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MARZO\"/>
    </mc:Choice>
  </mc:AlternateContent>
  <xr:revisionPtr revIDLastSave="0" documentId="13_ncr:1_{AAD95280-D42B-49F0-BFCF-254665FE1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<sst xmlns="http://schemas.openxmlformats.org/spreadsheetml/2006/main" count="68" uniqueCount="56">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</sst>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64" fontId="14" fillId="0" borderId="14" xfId="0" applyNumberFormat="1" applyFont="1" applyBorder="1" applyAlignment="1">
      <alignment horizontal="left" wrapText="1" readingOrder="1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4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115" zoomScaleNormal="40" zoomScaleSheetLayoutView="115" workbookViewId="0">
      <selection activeCell="B16" sqref="B16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7" customWidth="1"/>
    <col min="7" max="7" width="42.5703125" style="66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39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43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51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55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8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50" t="s">
        <v>11</v>
      </c>
      <c r="G14" s="59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1" t="s">
        <v>11</v>
      </c>
      <c r="G15" s="60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2" t="s">
        <v>11</v>
      </c>
      <c r="G16" s="61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2" t="s">
        <v>11</v>
      </c>
      <c r="G17" s="62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2" t="s">
        <v>11</v>
      </c>
      <c r="G18" s="62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2" t="s">
        <v>11</v>
      </c>
      <c r="G19" s="61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3" t="s">
        <v>11</v>
      </c>
      <c r="G20" s="63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2" t="s">
        <v>11</v>
      </c>
      <c r="G21" s="62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2" t="s">
        <v>11</v>
      </c>
      <c r="G22" s="61" t="s">
        <v>18</v>
      </c>
      <c r="H22" s="23">
        <v>22079400</v>
      </c>
    </row>
    <row r="23" spans="1:10" customFormat="1" ht="34.5" customHeight="1" thickBot="1" x14ac:dyDescent="0.3">
      <c r="A23" s="42">
        <v>10</v>
      </c>
      <c r="B23" s="43" t="s">
        <v>38</v>
      </c>
      <c r="C23" s="47" t="s">
        <v>44</v>
      </c>
      <c r="D23" s="44"/>
      <c r="E23" s="44"/>
      <c r="F23" s="54" t="s">
        <v>11</v>
      </c>
      <c r="G23" s="64" t="s">
        <v>37</v>
      </c>
      <c r="H23" s="45">
        <v>22079400</v>
      </c>
    </row>
    <row r="24" spans="1:10" customFormat="1" ht="34.5" customHeight="1" thickBot="1" x14ac:dyDescent="0.3">
      <c r="A24" s="42">
        <v>11</v>
      </c>
      <c r="B24" s="43" t="s">
        <v>52</v>
      </c>
      <c r="C24" s="47" t="s">
        <v>53</v>
      </c>
      <c r="D24" s="44"/>
      <c r="E24" s="44"/>
      <c r="F24" s="54" t="s">
        <v>11</v>
      </c>
      <c r="G24" s="64" t="s">
        <v>54</v>
      </c>
      <c r="H24" s="45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5"/>
      <c r="G25" s="65"/>
      <c r="H25" s="8"/>
    </row>
    <row r="26" spans="1:10" s="14" customFormat="1" ht="18" customHeight="1" x14ac:dyDescent="0.25">
      <c r="A26" s="17"/>
      <c r="B26" s="13"/>
      <c r="E26" s="9"/>
      <c r="F26" s="56"/>
      <c r="G26" s="56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6"/>
      <c r="G27" s="56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6"/>
      <c r="G28" s="56"/>
      <c r="H28" s="9"/>
      <c r="I28" s="9"/>
      <c r="J28" s="9"/>
    </row>
    <row r="29" spans="1:10" s="14" customFormat="1" ht="18" customHeight="1" x14ac:dyDescent="0.25">
      <c r="A29" s="17"/>
      <c r="B29" s="68" t="s">
        <v>48</v>
      </c>
      <c r="E29" s="9"/>
      <c r="F29" s="67" t="s">
        <v>49</v>
      </c>
      <c r="G29" s="67"/>
      <c r="H29" s="9"/>
      <c r="I29" s="9"/>
      <c r="J29" s="9"/>
    </row>
    <row r="30" spans="1:10" s="14" customFormat="1" ht="21" customHeight="1" x14ac:dyDescent="0.25">
      <c r="A30" s="17"/>
      <c r="B30" s="46"/>
      <c r="E30" s="9"/>
      <c r="F30" s="56"/>
      <c r="G30" s="69"/>
      <c r="H30" s="69"/>
      <c r="I30" s="9"/>
      <c r="J30" s="9"/>
    </row>
    <row r="31" spans="1:10" s="14" customFormat="1" ht="18" customHeight="1" x14ac:dyDescent="0.25">
      <c r="A31" s="17"/>
      <c r="B31" s="46"/>
      <c r="E31" s="9"/>
      <c r="F31" s="56"/>
      <c r="G31" s="56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  <hyperlink ref="G24" r:id="rId7" xr:uid="{A3C5F677-F48C-4BF3-A460-795F706F40F4}"/>
  </hyperlinks>
  <pageMargins left="0.70866141732283472" right="0.70866141732283472" top="0.74803149606299213" bottom="0.74803149606299213" header="0.31496062992125984" footer="0.31496062992125984"/>
  <pageSetup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8" t="s">
        <v>46</v>
      </c>
      <c r="B3" s="48">
        <v>83</v>
      </c>
      <c r="C3" s="48">
        <v>34</v>
      </c>
      <c r="D3" s="49">
        <f>34*100/83</f>
        <v>40.963855421686745</v>
      </c>
    </row>
    <row r="4" spans="1:4" ht="15.75" x14ac:dyDescent="0.25">
      <c r="A4" s="48" t="s">
        <v>47</v>
      </c>
      <c r="B4" s="48">
        <v>11</v>
      </c>
      <c r="C4" s="48">
        <v>7</v>
      </c>
      <c r="D4" s="49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2023-03-07T00:40:37Z</cp:lastPrinted>
  <dcterms:created xsi:type="dcterms:W3CDTF">2015-06-25T15:37:04Z</dcterms:created>
  <dcterms:modified xsi:type="dcterms:W3CDTF">2023-04-10T17:04:57Z</dcterms:modified>
</cp:coreProperties>
</file>