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arpetas del escritorio\Información pública 2021\Septiembre 2021\"/>
    </mc:Choice>
  </mc:AlternateContent>
  <xr:revisionPtr revIDLastSave="0" documentId="13_ncr:1_{E4A39942-95B5-4C2E-81AA-138DCBCE2FB7}" xr6:coauthVersionLast="45" xr6:coauthVersionMax="45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<sst xmlns="http://schemas.openxmlformats.org/spreadsheetml/2006/main" count="91" uniqueCount="64">
  <si>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</si>
  <si>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</si>
  <si>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</si>
  <si>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</si>
  <si>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</si>
  <si>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</si>
  <si>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</si>
  <si>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</si>
  <si>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</si>
  <si>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</si>
  <si>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</si>
  <si>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</si>
  <si>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</si>
  <si>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</si>
  <si>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</si>
  <si>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</si>
  <si>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</si>
  <si>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</si>
  <si>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</si>
  <si>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</si>
  <si>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</si>
  <si>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</si>
  <si>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</si>
  <si>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</si>
  <si>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</si>
  <si>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</si>
  <si>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</si>
  <si>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</si>
  <si>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</si>
  <si>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</si>
  <si>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</si>
  <si>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</si>
  <si>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</si>
  <si>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</si>
  <si>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</si>
  <si>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</si>
  <si>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</si>
  <si>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</si>
  <si>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</si>
  <si>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</si>
  <si>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</si>
  <si>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</si>
  <si>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</si>
  <si>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</si>
  <si>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</si>
  <si>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</si>
  <si>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</si>
  <si>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</si>
  <si>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</si>
  <si>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</si>
  <si>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</si>
  <si>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</si>
  <si>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</si>
  <si>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</si>
  <si>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</si>
  <si>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</si>
  <si>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MARÍA CONSUELO ALVARADO VÁSQUEZ </t>
  </si>
  <si>
    <t>ASISTENTE DE CENTRO DE COSTOS</t>
  </si>
  <si>
    <t>JUAN CANÚ SACAJÁN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</si>
  <si>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</si>
  <si>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DANIEL JOSUÉ ROSALES QUEVEDO </t>
  </si>
  <si>
    <t xml:space="preserve">SANDRA LISSETH MENDEZ RAMÍREZ </t>
  </si>
  <si>
    <t>MES DE ACTUALIZACIÓN: SEPTIEMBRE DE 2021</t>
  </si>
  <si>
    <t xml:space="preserve">LAURA MAHOLY VALENZUELA PRADO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</si>
</sst>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164" fontId="7" fillId="5" borderId="4" xfId="0" applyNumberFormat="1" applyFont="1" applyFill="1" applyBorder="1" applyAlignment="1">
      <alignment vertical="center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0" fontId="7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topLeftCell="C10" zoomScale="60" zoomScaleNormal="60" workbookViewId="0">
      <selection activeCell="O22" sqref="O22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8" ht="15.75" thickBot="1" x14ac:dyDescent="0.3">
      <c r="A5" s="77" t="s">
        <v>40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28" ht="31.5" customHeight="1" x14ac:dyDescent="0.25">
      <c r="A6" s="87" t="s">
        <v>59</v>
      </c>
      <c r="B6" s="88"/>
      <c r="C6" s="88"/>
      <c r="D6" s="88"/>
      <c r="E6" s="78" t="s">
        <v>34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28" ht="15" x14ac:dyDescent="0.25">
      <c r="A7" s="80" t="s">
        <v>35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28" ht="15" x14ac:dyDescent="0.25">
      <c r="A8" s="80" t="s">
        <v>36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28" ht="15" x14ac:dyDescent="0.25">
      <c r="A9" s="80" t="s">
        <v>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28" ht="15" x14ac:dyDescent="0.25">
      <c r="A10" s="80" t="s">
        <v>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28" ht="15.75" thickBot="1" x14ac:dyDescent="0.3">
      <c r="A11" s="84" t="s">
        <v>38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2" spans="1:28" s="38" customFormat="1" ht="48" customHeight="1" thickBot="1" x14ac:dyDescent="0.25">
      <c r="A12" s="62" t="s">
        <v>0</v>
      </c>
      <c r="B12" s="63" t="s">
        <v>1</v>
      </c>
      <c r="C12" s="63" t="s">
        <v>17</v>
      </c>
      <c r="D12" s="62" t="s">
        <v>2</v>
      </c>
      <c r="E12" s="64" t="s">
        <v>3</v>
      </c>
      <c r="F12" s="64" t="s">
        <v>4</v>
      </c>
      <c r="G12" s="64" t="s">
        <v>5</v>
      </c>
      <c r="H12" s="65" t="s">
        <v>23</v>
      </c>
      <c r="I12" s="64" t="s">
        <v>6</v>
      </c>
      <c r="J12" s="64" t="s">
        <v>26</v>
      </c>
      <c r="K12" s="64" t="s">
        <v>19</v>
      </c>
      <c r="L12" s="64" t="s">
        <v>20</v>
      </c>
      <c r="M12" s="64" t="s">
        <v>8</v>
      </c>
      <c r="N12" s="64" t="s">
        <v>21</v>
      </c>
      <c r="O12" s="64" t="s">
        <v>32</v>
      </c>
      <c r="P12" s="64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0">
        <v>1</v>
      </c>
      <c r="B13" s="72" t="s">
        <v>49</v>
      </c>
      <c r="C13" s="61" t="s">
        <v>43</v>
      </c>
      <c r="D13" s="61" t="s">
        <v>28</v>
      </c>
      <c r="E13" s="53"/>
      <c r="F13" s="53"/>
      <c r="G13" s="53"/>
      <c r="H13" s="68" t="s">
        <v>18</v>
      </c>
      <c r="I13" s="69">
        <v>5000</v>
      </c>
      <c r="J13" s="53">
        <v>1000</v>
      </c>
      <c r="K13" s="53">
        <v>0</v>
      </c>
      <c r="L13" s="53">
        <v>0</v>
      </c>
      <c r="M13" s="54">
        <v>250</v>
      </c>
      <c r="N13" s="54">
        <v>0</v>
      </c>
      <c r="O13" s="53">
        <v>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3" t="s">
        <v>50</v>
      </c>
      <c r="C14" s="57" t="s">
        <v>43</v>
      </c>
      <c r="D14" s="57" t="s">
        <v>28</v>
      </c>
      <c r="E14" s="45"/>
      <c r="F14" s="45"/>
      <c r="G14" s="45"/>
      <c r="H14" s="66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4" t="s">
        <v>51</v>
      </c>
      <c r="C15" s="57" t="s">
        <v>43</v>
      </c>
      <c r="D15" s="57" t="s">
        <v>33</v>
      </c>
      <c r="E15" s="49"/>
      <c r="F15" s="50"/>
      <c r="G15" s="51"/>
      <c r="H15" s="67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70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5" t="s">
        <v>52</v>
      </c>
      <c r="C16" s="57" t="s">
        <v>43</v>
      </c>
      <c r="D16" s="57" t="s">
        <v>39</v>
      </c>
      <c r="E16" s="45"/>
      <c r="F16" s="45"/>
      <c r="G16" s="45"/>
      <c r="H16" s="66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70">
        <v>0</v>
      </c>
      <c r="P16" s="48">
        <v>0</v>
      </c>
    </row>
    <row r="17" spans="1:28" customFormat="1" ht="41.25" customHeight="1" x14ac:dyDescent="0.25">
      <c r="A17" s="52">
        <v>5</v>
      </c>
      <c r="B17" s="75" t="s">
        <v>53</v>
      </c>
      <c r="C17" s="57" t="s">
        <v>43</v>
      </c>
      <c r="D17" s="57" t="s">
        <v>48</v>
      </c>
      <c r="E17" s="45"/>
      <c r="F17" s="45"/>
      <c r="G17" s="45"/>
      <c r="H17" s="66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70">
        <v>0</v>
      </c>
      <c r="P17" s="48">
        <v>0</v>
      </c>
    </row>
    <row r="18" spans="1:28" s="30" customFormat="1" ht="57.75" customHeight="1" x14ac:dyDescent="0.2">
      <c r="A18" s="52">
        <v>6</v>
      </c>
      <c r="B18" s="75" t="s">
        <v>54</v>
      </c>
      <c r="C18" s="57" t="s">
        <v>44</v>
      </c>
      <c r="D18" s="57" t="s">
        <v>41</v>
      </c>
      <c r="E18" s="45"/>
      <c r="F18" s="45"/>
      <c r="G18" s="45"/>
      <c r="H18" s="66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70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5" t="s">
        <v>60</v>
      </c>
      <c r="C19" s="57" t="s">
        <v>40</v>
      </c>
      <c r="D19" s="57" t="s">
        <v>29</v>
      </c>
      <c r="E19" s="45"/>
      <c r="F19" s="45"/>
      <c r="G19" s="45"/>
      <c r="H19" s="66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70">
        <v>262.5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5" t="s">
        <v>55</v>
      </c>
      <c r="C20" s="59" t="s">
        <v>47</v>
      </c>
      <c r="D20" s="59" t="s">
        <v>41</v>
      </c>
      <c r="E20" s="45"/>
      <c r="F20" s="45"/>
      <c r="G20" s="45"/>
      <c r="H20" s="66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70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5" t="s">
        <v>56</v>
      </c>
      <c r="C21" s="57" t="s">
        <v>45</v>
      </c>
      <c r="D21" s="57" t="s">
        <v>27</v>
      </c>
      <c r="E21" s="45"/>
      <c r="F21" s="45"/>
      <c r="G21" s="45"/>
      <c r="H21" s="66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70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2">
        <v>10</v>
      </c>
      <c r="B22" s="75" t="s">
        <v>58</v>
      </c>
      <c r="C22" s="58" t="s">
        <v>42</v>
      </c>
      <c r="D22" s="57" t="s">
        <v>57</v>
      </c>
      <c r="E22" s="45"/>
      <c r="F22" s="45"/>
      <c r="G22" s="45"/>
      <c r="H22" s="66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71">
        <v>0</v>
      </c>
      <c r="P22" s="5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2">
        <v>11</v>
      </c>
      <c r="B23" s="75" t="s">
        <v>61</v>
      </c>
      <c r="C23" s="57" t="s">
        <v>46</v>
      </c>
      <c r="D23" s="57" t="s">
        <v>30</v>
      </c>
      <c r="E23" s="45"/>
      <c r="F23" s="45"/>
      <c r="G23" s="45"/>
      <c r="H23" s="66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70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x14ac:dyDescent="0.2">
      <c r="A24" s="52">
        <v>12</v>
      </c>
      <c r="B24" s="76" t="s">
        <v>63</v>
      </c>
      <c r="C24" s="57" t="s">
        <v>42</v>
      </c>
      <c r="D24" s="57" t="s">
        <v>41</v>
      </c>
      <c r="E24" s="45"/>
      <c r="F24" s="45"/>
      <c r="G24" s="45"/>
      <c r="H24" s="66" t="s">
        <v>18</v>
      </c>
      <c r="I24" s="46">
        <v>5000</v>
      </c>
      <c r="J24" s="45">
        <v>1000</v>
      </c>
      <c r="K24" s="45">
        <v>0</v>
      </c>
      <c r="L24" s="45">
        <v>0</v>
      </c>
      <c r="M24" s="47">
        <v>250</v>
      </c>
      <c r="N24" s="47">
        <v>0</v>
      </c>
      <c r="O24" s="70">
        <v>0</v>
      </c>
      <c r="P24" s="4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83"/>
      <c r="L27" s="83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83"/>
      <c r="L28" s="83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1">
    <mergeCell ref="K27:L27"/>
    <mergeCell ref="K28:L28"/>
    <mergeCell ref="A10:P10"/>
    <mergeCell ref="A11:P11"/>
    <mergeCell ref="A6:D6"/>
    <mergeCell ref="A9:P9"/>
    <mergeCell ref="A4:P4"/>
    <mergeCell ref="A5:P5"/>
    <mergeCell ref="E6:P6"/>
    <mergeCell ref="A7:P7"/>
    <mergeCell ref="A8:P8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2021-09-02T18:55:34Z</cp:lastPrinted>
  <dcterms:created xsi:type="dcterms:W3CDTF">2015-06-25T15:40:28Z</dcterms:created>
  <dcterms:modified xsi:type="dcterms:W3CDTF">2021-10-04T14:06:36Z</dcterms:modified>
</cp:coreProperties>
</file>