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febrero 2024\"/>
    </mc:Choice>
  </mc:AlternateContent>
  <xr:revisionPtr revIDLastSave="0" documentId="8_{A8A71EB9-32C1-4A00-82C9-F6316440708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IATICOS NAC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<sst xmlns="http://schemas.openxmlformats.org/spreadsheetml/2006/main" count="62" uniqueCount="61">
  <si>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</si>
  <si>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</si>
  <si>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</si>
  <si>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</si>
  <si>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</si>
  <si>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</si>
  <si>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</si>
  <si>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</si>
  <si>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</si>
  <si>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</si>
  <si>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</si>
  <si>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</si>
  <si>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</si>
  <si>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</si>
  <si>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</si>
  <si>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</si>
  <si>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</si>
  <si>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</si>
  <si>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</si>
  <si>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</si>
  <si>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</si>
  <si>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</si>
  <si>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</si>
  <si>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</si>
  <si>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</si>
  <si>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</si>
  <si>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</si>
  <si>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</si>
  <si>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</si>
  <si>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</si>
  <si>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</si>
  <si>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</si>
  <si>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</si>
  <si>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</si>
  <si>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</si>
  <si>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</si>
  <si>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</si>
  <si>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</si>
  <si>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</si>
  <si>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</si>
  <si>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</si>
  <si>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</si>
  <si>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</si>
  <si>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</si>
  <si>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</si>
  <si>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</si>
  <si>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</si>
  <si>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</si>
  <si>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</si>
  <si>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 xml:space="preserve"> VIAJES NACIONALES</t>
  </si>
  <si>
    <t>Elaborado:</t>
  </si>
  <si>
    <t>Aprobado:</t>
  </si>
  <si>
    <t>Artículo 10, Numeral 12,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</si>
  <si>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</si>
  <si>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</si>
  <si>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</si>
  <si>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</si>
  <si>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</si>
  <si>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SIN MOVIMIENTO</t>
  </si>
  <si>
    <t>Dirección: 4ta. Calle 7-37 zona 1, Guatemala.</t>
  </si>
  <si>
    <t>Mes de Actualización: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</si>
</sst>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20" fillId="0" borderId="0" xfId="1" applyFont="1"/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vertical="top" wrapText="1"/>
    </xf>
    <xf numFmtId="0" fontId="20" fillId="2" borderId="0" xfId="1" applyFont="1" applyFill="1"/>
    <xf numFmtId="4" fontId="20" fillId="2" borderId="0" xfId="1" applyNumberFormat="1" applyFont="1" applyFill="1"/>
    <xf numFmtId="0" fontId="20" fillId="2" borderId="0" xfId="0" applyFont="1" applyFill="1"/>
    <xf numFmtId="0" fontId="25" fillId="2" borderId="0" xfId="1" applyFont="1" applyFill="1" applyAlignment="1">
      <alignment horizontal="center"/>
    </xf>
    <xf numFmtId="44" fontId="25" fillId="2" borderId="0" xfId="1" applyNumberFormat="1" applyFont="1" applyFill="1"/>
    <xf numFmtId="0" fontId="1" fillId="2" borderId="0" xfId="1" applyFill="1" applyAlignment="1">
      <alignment horizontal="center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6" fillId="2" borderId="0" xfId="0" applyFont="1" applyFill="1"/>
    <xf numFmtId="0" fontId="14" fillId="2" borderId="0" xfId="0" applyFont="1" applyFill="1"/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justify" vertical="center" wrapText="1"/>
    </xf>
    <xf numFmtId="44" fontId="25" fillId="2" borderId="29" xfId="1" applyNumberFormat="1" applyFont="1" applyFill="1" applyBorder="1"/>
    <xf numFmtId="0" fontId="11" fillId="5" borderId="23" xfId="2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4" xfId="2" applyFont="1" applyFill="1" applyBorder="1" applyAlignment="1">
      <alignment horizontal="center" vertical="center" wrapText="1"/>
    </xf>
    <xf numFmtId="164" fontId="11" fillId="5" borderId="24" xfId="2" applyNumberFormat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4" fontId="12" fillId="5" borderId="24" xfId="1" applyNumberFormat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wrapText="1"/>
    </xf>
    <xf numFmtId="0" fontId="1" fillId="2" borderId="26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22" fillId="2" borderId="23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26" fillId="2" borderId="30" xfId="2" applyFont="1" applyFill="1" applyBorder="1" applyAlignment="1">
      <alignment horizontal="center" vertical="center" wrapText="1"/>
    </xf>
    <xf numFmtId="0" fontId="26" fillId="2" borderId="31" xfId="2" applyFont="1" applyFill="1" applyBorder="1" applyAlignment="1">
      <alignment horizontal="center" vertical="center" wrapText="1"/>
    </xf>
    <xf numFmtId="0" fontId="26" fillId="2" borderId="32" xfId="2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7" fillId="2" borderId="19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</xdr:rowOff>
    </xdr:from>
    <xdr:to>
      <xdr:col>3</xdr:col>
      <xdr:colOff>476250</xdr:colOff>
      <xdr:row>3</xdr:row>
      <xdr:rowOff>116544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49932C-77D9-47AD-B5CA-C5BC76ED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657349" cy="659468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1114426</xdr:colOff>
      <xdr:row>21</xdr:row>
      <xdr:rowOff>304801</xdr:rowOff>
    </xdr:from>
    <xdr:to>
      <xdr:col>9</xdr:col>
      <xdr:colOff>1085850</xdr:colOff>
      <xdr:row>22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0502B3-8B80-4CCF-81BA-EC8B72B819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6" y="5762626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24"/>
  <sheetViews>
    <sheetView tabSelected="1" zoomScaleNormal="100" workbookViewId="0">
      <selection activeCell="Q19" sqref="Q19"/>
    </sheetView>
  </sheetViews>
  <sheetFormatPr baseColWidth="10" defaultRowHeight="14.25"/>
  <cols>
    <col min="1" max="1" width="0.42578125" style="32" customWidth="1"/>
    <col min="2" max="2" width="8.140625" style="38" customWidth="1"/>
    <col min="3" max="3" width="10.42578125" style="38" bestFit="1" customWidth="1"/>
    <col min="4" max="4" width="19.42578125" style="38" bestFit="1" customWidth="1"/>
    <col min="5" max="5" width="9" style="38" bestFit="1" customWidth="1"/>
    <col min="6" max="6" width="17.140625" style="38" bestFit="1" customWidth="1"/>
    <col min="7" max="7" width="13.42578125" style="38" bestFit="1" customWidth="1"/>
    <col min="8" max="8" width="16.85546875" style="38" customWidth="1"/>
    <col min="9" max="9" width="8" style="38" bestFit="1" customWidth="1"/>
    <col min="10" max="10" width="17" style="39" customWidth="1"/>
    <col min="11" max="11" width="11.28515625" style="38" customWidth="1"/>
    <col min="12" max="12" width="11" style="38" bestFit="1" customWidth="1"/>
    <col min="13" max="13" width="10" style="39" customWidth="1"/>
    <col min="14" max="14" width="22.85546875" style="38" customWidth="1"/>
    <col min="15" max="15" width="9.42578125" style="38" bestFit="1" customWidth="1"/>
    <col min="16" max="16384" width="11.42578125" style="32"/>
  </cols>
  <sheetData>
    <row r="3" spans="2:24">
      <c r="K3" s="40"/>
    </row>
    <row r="4" spans="2:24" ht="10.5" customHeight="1" thickBot="1"/>
    <row r="5" spans="2:24" s="34" customFormat="1" ht="18">
      <c r="B5" s="66" t="s">
        <v>57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33"/>
      <c r="Q5" s="33"/>
      <c r="R5" s="33"/>
      <c r="S5" s="33"/>
      <c r="T5" s="33"/>
      <c r="U5" s="33"/>
    </row>
    <row r="6" spans="2:24" s="34" customFormat="1" ht="18">
      <c r="B6" s="69" t="s">
        <v>48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33"/>
      <c r="Q6" s="33"/>
      <c r="R6" s="33"/>
      <c r="S6" s="33"/>
      <c r="T6" s="33"/>
      <c r="U6" s="33"/>
    </row>
    <row r="7" spans="2:24" s="34" customFormat="1" ht="15.75">
      <c r="B7" s="72" t="s">
        <v>54</v>
      </c>
      <c r="C7" s="73"/>
      <c r="D7" s="73"/>
      <c r="E7" s="73"/>
      <c r="F7" s="73"/>
      <c r="G7" s="73"/>
      <c r="H7" s="73"/>
      <c r="I7" s="73"/>
      <c r="J7" s="74"/>
      <c r="K7" s="75" t="s">
        <v>56</v>
      </c>
      <c r="L7" s="76"/>
      <c r="M7" s="76"/>
      <c r="N7" s="76"/>
      <c r="O7" s="77"/>
      <c r="P7" s="35"/>
      <c r="Q7" s="35"/>
      <c r="R7" s="35"/>
      <c r="S7" s="35"/>
      <c r="T7" s="35"/>
      <c r="U7" s="35"/>
    </row>
    <row r="8" spans="2:24" s="34" customFormat="1" ht="15.75">
      <c r="B8" s="78" t="s">
        <v>59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33"/>
      <c r="Q8" s="33"/>
      <c r="R8" s="33"/>
      <c r="S8" s="33"/>
      <c r="T8" s="33"/>
      <c r="U8" s="33"/>
    </row>
    <row r="9" spans="2:24" s="34" customFormat="1" ht="15.75">
      <c r="B9" s="91" t="s">
        <v>53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3"/>
      <c r="Q9" s="33"/>
      <c r="R9" s="33"/>
      <c r="S9" s="33"/>
      <c r="T9" s="33"/>
      <c r="U9" s="33"/>
    </row>
    <row r="10" spans="2:24" s="34" customFormat="1" ht="15.75">
      <c r="B10" s="78" t="s">
        <v>55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33"/>
      <c r="Q10" s="33"/>
      <c r="R10" s="33"/>
      <c r="S10" s="33"/>
      <c r="T10" s="33"/>
      <c r="U10" s="33"/>
    </row>
    <row r="11" spans="2:24" s="34" customFormat="1" ht="15.75">
      <c r="B11" s="78" t="s">
        <v>60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33"/>
      <c r="Q11" s="33"/>
      <c r="R11" s="33"/>
      <c r="S11" s="33"/>
      <c r="T11" s="33"/>
      <c r="U11" s="33"/>
    </row>
    <row r="12" spans="2:24" s="34" customFormat="1" ht="16.5" thickBot="1">
      <c r="B12" s="84" t="s">
        <v>52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33"/>
      <c r="Q12" s="33"/>
      <c r="R12" s="33"/>
      <c r="S12" s="33"/>
      <c r="T12" s="33"/>
      <c r="U12" s="33"/>
    </row>
    <row r="13" spans="2:24" s="34" customFormat="1" ht="21" thickBot="1">
      <c r="B13" s="87" t="s">
        <v>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2:24" ht="8.25" customHeight="1" thickBot="1">
      <c r="B14" s="90"/>
      <c r="C14" s="90"/>
      <c r="D14" s="90"/>
      <c r="E14" s="90"/>
      <c r="F14" s="90"/>
      <c r="G14" s="90"/>
    </row>
    <row r="15" spans="2:24" s="36" customFormat="1" ht="36.75" thickBot="1">
      <c r="B15" s="51" t="s">
        <v>2</v>
      </c>
      <c r="C15" s="52" t="s">
        <v>3</v>
      </c>
      <c r="D15" s="53" t="s">
        <v>4</v>
      </c>
      <c r="E15" s="53" t="s">
        <v>5</v>
      </c>
      <c r="F15" s="53" t="s">
        <v>6</v>
      </c>
      <c r="G15" s="54" t="s">
        <v>7</v>
      </c>
      <c r="H15" s="55" t="s">
        <v>8</v>
      </c>
      <c r="I15" s="55" t="s">
        <v>9</v>
      </c>
      <c r="J15" s="56" t="s">
        <v>10</v>
      </c>
      <c r="K15" s="55" t="s">
        <v>11</v>
      </c>
      <c r="L15" s="55" t="s">
        <v>13</v>
      </c>
      <c r="M15" s="56" t="s">
        <v>15</v>
      </c>
      <c r="N15" s="55" t="s">
        <v>14</v>
      </c>
      <c r="O15" s="57" t="s">
        <v>12</v>
      </c>
    </row>
    <row r="16" spans="2:24" s="1" customFormat="1" ht="81.75" customHeight="1" thickBot="1">
      <c r="B16" s="81" t="s">
        <v>58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X16" s="37"/>
    </row>
    <row r="17" spans="2:24" s="1" customFormat="1" ht="15.75" thickBot="1">
      <c r="B17" s="62" t="s">
        <v>16</v>
      </c>
      <c r="C17" s="63"/>
      <c r="D17" s="63"/>
      <c r="E17" s="63"/>
      <c r="F17" s="63"/>
      <c r="G17" s="63"/>
      <c r="H17" s="63"/>
      <c r="I17" s="64"/>
      <c r="J17" s="50">
        <v>0</v>
      </c>
      <c r="K17" s="59"/>
      <c r="L17" s="60"/>
      <c r="M17" s="60"/>
      <c r="N17" s="60"/>
      <c r="O17" s="61"/>
      <c r="X17" s="37"/>
    </row>
    <row r="18" spans="2:24" s="1" customFormat="1" ht="5.25" customHeight="1">
      <c r="B18" s="41"/>
      <c r="C18" s="41"/>
      <c r="D18" s="41"/>
      <c r="E18" s="41"/>
      <c r="F18" s="41"/>
      <c r="G18" s="41"/>
      <c r="H18" s="41"/>
      <c r="I18" s="41"/>
      <c r="J18" s="42"/>
      <c r="K18" s="43"/>
      <c r="L18" s="43"/>
      <c r="M18" s="43"/>
      <c r="N18" s="43"/>
      <c r="O18" s="43"/>
      <c r="X18" s="37"/>
    </row>
    <row r="19" spans="2:24" s="1" customFormat="1" ht="25.5" customHeight="1">
      <c r="B19" s="41"/>
      <c r="C19" s="41"/>
      <c r="D19" s="41"/>
      <c r="E19" s="41"/>
      <c r="F19" s="41"/>
      <c r="G19" s="41"/>
      <c r="H19" s="41"/>
      <c r="I19" s="41"/>
      <c r="J19" s="42"/>
      <c r="K19" s="43"/>
      <c r="L19" s="43"/>
      <c r="M19" s="43"/>
      <c r="N19" s="43"/>
      <c r="O19" s="43"/>
      <c r="X19" s="37"/>
    </row>
    <row r="20" spans="2:24" ht="15.75">
      <c r="B20" s="44"/>
      <c r="C20" s="44"/>
      <c r="D20" s="45" t="s">
        <v>50</v>
      </c>
      <c r="E20" s="40"/>
      <c r="G20" s="46"/>
      <c r="H20" s="47"/>
      <c r="I20" s="40"/>
      <c r="J20" s="40"/>
      <c r="K20" s="65" t="s">
        <v>51</v>
      </c>
      <c r="L20" s="65"/>
      <c r="M20" s="44"/>
      <c r="N20" s="49"/>
      <c r="O20" s="44"/>
    </row>
    <row r="21" spans="2:24" ht="35.25" customHeight="1">
      <c r="B21" s="44"/>
      <c r="C21" s="44"/>
      <c r="D21" s="45"/>
      <c r="E21" s="40"/>
      <c r="G21" s="46"/>
      <c r="H21" s="47"/>
      <c r="I21" s="40"/>
      <c r="J21" s="40"/>
      <c r="K21" s="48"/>
      <c r="L21" s="48"/>
      <c r="M21" s="44"/>
      <c r="N21" s="49"/>
      <c r="O21" s="44"/>
    </row>
    <row r="22" spans="2:24" ht="53.25" customHeight="1">
      <c r="B22" s="44"/>
      <c r="C22" s="44"/>
      <c r="D22" s="45"/>
      <c r="E22" s="40"/>
      <c r="G22" s="46"/>
      <c r="H22" s="47"/>
      <c r="I22" s="40"/>
      <c r="J22" s="40"/>
      <c r="K22" s="48"/>
      <c r="L22" s="48"/>
      <c r="M22" s="44"/>
      <c r="N22" s="49"/>
      <c r="O22" s="44"/>
    </row>
    <row r="23" spans="2:24" ht="12.75" customHeight="1">
      <c r="B23" s="44"/>
      <c r="C23" s="44"/>
      <c r="D23" s="45"/>
      <c r="E23" s="40"/>
      <c r="G23" s="46"/>
      <c r="H23" s="47"/>
      <c r="I23" s="40"/>
      <c r="J23" s="40"/>
      <c r="K23" s="48"/>
      <c r="L23" s="48"/>
      <c r="M23" s="44"/>
      <c r="N23" s="49"/>
      <c r="O23" s="44"/>
    </row>
    <row r="24" spans="2:24" ht="35.2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</sheetData>
  <mergeCells count="16">
    <mergeCell ref="B24:O24"/>
    <mergeCell ref="K17:O17"/>
    <mergeCell ref="B17:I17"/>
    <mergeCell ref="K20:L20"/>
    <mergeCell ref="B5:O5"/>
    <mergeCell ref="B6:O6"/>
    <mergeCell ref="B7:J7"/>
    <mergeCell ref="K7:O7"/>
    <mergeCell ref="B8:O8"/>
    <mergeCell ref="B16:O16"/>
    <mergeCell ref="B12:O12"/>
    <mergeCell ref="B13:O13"/>
    <mergeCell ref="B14:G14"/>
    <mergeCell ref="B9:O9"/>
    <mergeCell ref="B10:O10"/>
    <mergeCell ref="B11:O11"/>
  </mergeCells>
  <phoneticPr fontId="24" type="noConversion"/>
  <conditionalFormatting sqref="O1:O15 O17:O1048576">
    <cfRule type="duplicateValues" dxfId="1" priority="74"/>
  </conditionalFormatting>
  <conditionalFormatting sqref="O17:O1048576 O1:O15">
    <cfRule type="duplicateValues" dxfId="0" priority="30"/>
  </conditionalFormatting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98" t="s">
        <v>17</v>
      </c>
      <c r="B8" s="99"/>
      <c r="C8" s="99"/>
      <c r="D8" s="99"/>
      <c r="E8" s="99"/>
      <c r="F8" s="100"/>
    </row>
    <row r="9" spans="1:6" ht="15.75">
      <c r="A9" s="101" t="s">
        <v>0</v>
      </c>
      <c r="B9" s="102"/>
      <c r="C9" s="102"/>
      <c r="D9" s="102"/>
      <c r="E9" s="102"/>
      <c r="F9" s="103"/>
    </row>
    <row r="10" spans="1:6" ht="15.75">
      <c r="A10" s="3"/>
      <c r="B10" s="4"/>
      <c r="C10" s="104" t="s">
        <v>1</v>
      </c>
      <c r="D10" s="105"/>
      <c r="E10" s="4"/>
      <c r="F10" s="5"/>
    </row>
    <row r="11" spans="1:6" ht="15.75">
      <c r="A11" s="3"/>
      <c r="B11" s="4"/>
      <c r="C11" s="102" t="s">
        <v>18</v>
      </c>
      <c r="D11" s="106"/>
      <c r="E11" s="4"/>
      <c r="F11" s="5"/>
    </row>
    <row r="12" spans="1:6" ht="15.75">
      <c r="A12" s="3"/>
      <c r="B12" s="4"/>
      <c r="C12" s="104" t="s">
        <v>19</v>
      </c>
      <c r="D12" s="105"/>
      <c r="E12" s="4"/>
      <c r="F12" s="5"/>
    </row>
    <row r="13" spans="1:6" ht="16.5" thickBot="1">
      <c r="A13" s="95" t="s">
        <v>26</v>
      </c>
      <c r="B13" s="96"/>
      <c r="C13" s="96"/>
      <c r="D13" s="96"/>
      <c r="E13" s="96"/>
      <c r="F13" s="97"/>
    </row>
    <row r="14" spans="1:6" ht="16.5" thickBot="1">
      <c r="A14" s="95"/>
      <c r="B14" s="96"/>
      <c r="C14" s="96"/>
      <c r="D14" s="96"/>
      <c r="E14" s="96"/>
      <c r="F14" s="97"/>
    </row>
    <row r="15" spans="1:6">
      <c r="A15" s="6" t="s">
        <v>20</v>
      </c>
      <c r="B15" s="7" t="s">
        <v>21</v>
      </c>
      <c r="C15" s="7" t="s">
        <v>22</v>
      </c>
      <c r="D15" s="7" t="s">
        <v>23</v>
      </c>
      <c r="E15" s="8" t="s">
        <v>24</v>
      </c>
      <c r="F15" s="9" t="s">
        <v>25</v>
      </c>
    </row>
    <row r="16" spans="1:6" ht="108">
      <c r="A16" s="10" t="s">
        <v>27</v>
      </c>
      <c r="B16" s="11">
        <v>42418</v>
      </c>
      <c r="C16" s="26" t="s">
        <v>32</v>
      </c>
      <c r="D16" s="23" t="s">
        <v>28</v>
      </c>
      <c r="E16" s="13">
        <v>600</v>
      </c>
      <c r="F16" s="14">
        <v>245</v>
      </c>
    </row>
    <row r="17" spans="1:6" ht="84">
      <c r="A17" s="31" t="s">
        <v>33</v>
      </c>
      <c r="B17" s="25">
        <v>42429</v>
      </c>
      <c r="C17" s="26" t="s">
        <v>34</v>
      </c>
      <c r="D17" s="23" t="s">
        <v>35</v>
      </c>
      <c r="E17" s="13">
        <v>232.94</v>
      </c>
      <c r="F17" s="14">
        <v>199</v>
      </c>
    </row>
    <row r="18" spans="1:6" ht="72">
      <c r="A18" s="24" t="s">
        <v>29</v>
      </c>
      <c r="B18" s="25">
        <v>42431</v>
      </c>
      <c r="C18" s="26" t="s">
        <v>30</v>
      </c>
      <c r="D18" s="23" t="s">
        <v>31</v>
      </c>
      <c r="E18" s="13">
        <v>695</v>
      </c>
      <c r="F18" s="14">
        <v>245</v>
      </c>
    </row>
    <row r="19" spans="1:6" ht="108">
      <c r="A19" s="24" t="s">
        <v>36</v>
      </c>
      <c r="B19" s="25">
        <v>42433</v>
      </c>
      <c r="C19" s="26" t="s">
        <v>37</v>
      </c>
      <c r="D19" s="23" t="s">
        <v>38</v>
      </c>
      <c r="E19" s="13">
        <v>1710</v>
      </c>
      <c r="F19" s="14">
        <v>294</v>
      </c>
    </row>
    <row r="20" spans="1:6" ht="108">
      <c r="A20" s="24" t="s">
        <v>39</v>
      </c>
      <c r="B20" s="25">
        <v>42445</v>
      </c>
      <c r="C20" s="26" t="s">
        <v>40</v>
      </c>
      <c r="D20" s="23" t="s">
        <v>41</v>
      </c>
      <c r="E20" s="13">
        <v>1797</v>
      </c>
      <c r="F20" s="14">
        <v>245</v>
      </c>
    </row>
    <row r="21" spans="1:6" ht="84">
      <c r="A21" s="27" t="s">
        <v>42</v>
      </c>
      <c r="B21" s="28">
        <v>42457</v>
      </c>
      <c r="C21" s="26" t="s">
        <v>43</v>
      </c>
      <c r="D21" s="29" t="s">
        <v>44</v>
      </c>
      <c r="E21" s="13">
        <v>599</v>
      </c>
      <c r="F21" s="14">
        <v>245</v>
      </c>
    </row>
    <row r="22" spans="1:6" ht="96">
      <c r="A22" s="27" t="s">
        <v>45</v>
      </c>
      <c r="B22" s="28">
        <v>42457</v>
      </c>
      <c r="C22" s="26" t="s">
        <v>30</v>
      </c>
      <c r="D22" s="29" t="s">
        <v>46</v>
      </c>
      <c r="E22" s="13">
        <v>910</v>
      </c>
      <c r="F22" s="14">
        <v>297</v>
      </c>
    </row>
    <row r="23" spans="1:6" ht="20.25" customHeight="1">
      <c r="A23" s="94" t="s">
        <v>47</v>
      </c>
      <c r="B23" s="94"/>
      <c r="C23" s="94"/>
      <c r="D23" s="94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2024-03-01T21:22:12Z</cp:lastPrinted>
  <dcterms:created xsi:type="dcterms:W3CDTF">2014-07-01T16:35:30Z</dcterms:created>
  <dcterms:modified xsi:type="dcterms:W3CDTF">2024-03-04T19:08:03Z</dcterms:modified>
</cp:coreProperties>
</file>