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ernandez\Desktop\NOVIEMBRE 2023 VF\EXCEL 2023\"/>
    </mc:Choice>
  </mc:AlternateContent>
  <xr:revisionPtr revIDLastSave="0" documentId="13_ncr:1_{C650C23D-25F7-4FC8-8ADD-61B32230CE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 Ordenado" sheetId="4" r:id="rId1"/>
  </sheets>
  <definedNames>
    <definedName name="_xlnm._FilterDatabase" localSheetId="0" hidden="1">'Hoja1 Ordenado'!#REF!</definedName>
    <definedName name="_xlnm.Print_Area" localSheetId="0">'Hoja1 Ordenado'!$A$1:$G$174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2" i="4" l="1"/>
  <c r="A113" i="4" s="1"/>
  <c r="A114" i="4" s="1"/>
  <c r="A115" i="4" s="1"/>
  <c r="A68" i="4"/>
  <c r="A71" i="4" s="1"/>
  <c r="A72" i="4" s="1"/>
  <c r="A73" i="4" s="1"/>
  <c r="A74" i="4" s="1"/>
  <c r="A75" i="4" s="1"/>
  <c r="A77" i="4" s="1"/>
  <c r="A78" i="4" s="1"/>
  <c r="A79" i="4" s="1"/>
  <c r="A80" i="4" s="1"/>
  <c r="A81" i="4" s="1"/>
  <c r="A82" i="4" s="1"/>
  <c r="A85" i="4" s="1"/>
  <c r="A86" i="4" s="1"/>
  <c r="A87" i="4" s="1"/>
  <c r="A90" i="4" s="1"/>
  <c r="A91" i="4" s="1"/>
  <c r="A92" i="4" s="1"/>
  <c r="A15" i="4"/>
  <c r="A16" i="4" s="1"/>
  <c r="A17" i="4" s="1"/>
  <c r="A18" i="4" s="1"/>
  <c r="A19" i="4" s="1"/>
  <c r="A20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153" i="4"/>
  <c r="A154" i="4" s="1"/>
  <c r="A155" i="4" s="1"/>
  <c r="A156" i="4" s="1"/>
  <c r="A157" i="4" s="1"/>
  <c r="A158" i="4" s="1"/>
  <c r="A159" i="4" s="1"/>
  <c r="A160" i="4" s="1"/>
  <c r="A23" i="4" l="1"/>
  <c r="A161" i="4"/>
  <c r="A164" i="4" s="1"/>
  <c r="A166" i="4" s="1"/>
  <c r="A118" i="4"/>
  <c r="A119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</calcChain>
</file>

<file path=xl/sharedStrings.xml><?xml version="1.0" encoding="utf-8"?>
<sst xmlns="http://schemas.openxmlformats.org/spreadsheetml/2006/main" count="32991" uniqueCount="363">
  <si>
    <t>No.</t>
  </si>
  <si>
    <t>NOMBRE COMPLETO</t>
  </si>
  <si>
    <t>PUESTO</t>
  </si>
  <si>
    <t xml:space="preserve">SUBSECRETARIA PRESIDENCIAL DE LA MUJER </t>
  </si>
  <si>
    <t>ASESOR PROFESIONAL ESPECIALIZADO IV</t>
  </si>
  <si>
    <t>OLIVERIO</t>
  </si>
  <si>
    <t>RAMÍREZ GARCÍA</t>
  </si>
  <si>
    <t>SECRETARIO OFICINISTA</t>
  </si>
  <si>
    <t>TRABAJADOR OPERATIVO IV</t>
  </si>
  <si>
    <t>CACEROS YOL</t>
  </si>
  <si>
    <t>TRABAJADOR OPERATIVO III</t>
  </si>
  <si>
    <t>BANCES</t>
  </si>
  <si>
    <t>QUIROA MOLINA</t>
  </si>
  <si>
    <t xml:space="preserve">SEBASTIAN </t>
  </si>
  <si>
    <t>GUAMUCH XIQUÍN</t>
  </si>
  <si>
    <t>ASISTENTE PROFESIONAL IV</t>
  </si>
  <si>
    <t xml:space="preserve">BASILIO </t>
  </si>
  <si>
    <t>MONROY SOYOS</t>
  </si>
  <si>
    <t>TÉCNICO III</t>
  </si>
  <si>
    <t xml:space="preserve">TRABAJADOR OPERATIVO IV </t>
  </si>
  <si>
    <t xml:space="preserve">MABEL VIRGINIA </t>
  </si>
  <si>
    <t>TUNAY TUN DE LÓPEZ</t>
  </si>
  <si>
    <t>PROFESIONAL III</t>
  </si>
  <si>
    <t>ASESOR PROFESIONAL ESPECIALIZADO II</t>
  </si>
  <si>
    <t>DEL CID REYES</t>
  </si>
  <si>
    <t>ASESOR PROFESIONAL ESPECIALIZADO III</t>
  </si>
  <si>
    <t>DIRECCIÓN FINANCIERA</t>
  </si>
  <si>
    <t>DIRECTOR TÉCNICO III</t>
  </si>
  <si>
    <t>SILVIA LUCRECIA</t>
  </si>
  <si>
    <t>TICUM PINEDA</t>
  </si>
  <si>
    <t>SUBDIRECTOR TÉCNICO III</t>
  </si>
  <si>
    <t>BRAN TOLEDO</t>
  </si>
  <si>
    <t xml:space="preserve">FRANZ ALEXIS </t>
  </si>
  <si>
    <t>PÉREZ GARCÍA</t>
  </si>
  <si>
    <t>GODÍNEZ CARRETO</t>
  </si>
  <si>
    <t xml:space="preserve">DEBORA GRISELDA  </t>
  </si>
  <si>
    <t>GRAVE PÉREZ</t>
  </si>
  <si>
    <t xml:space="preserve">DELMY VICTORIA </t>
  </si>
  <si>
    <t>FUENTES FUENTES</t>
  </si>
  <si>
    <t>PROFESIONAL I</t>
  </si>
  <si>
    <t>MOLINA MELGAREJO</t>
  </si>
  <si>
    <t xml:space="preserve">MIGUEL PASCUAL </t>
  </si>
  <si>
    <t>LILIAN NOEMI</t>
  </si>
  <si>
    <t>GARCÍA PISQUIY</t>
  </si>
  <si>
    <t>PORRES GONZÁLEZ</t>
  </si>
  <si>
    <t>TRUJILLO PORTILLO</t>
  </si>
  <si>
    <t xml:space="preserve">CARLA FELÍCITA  </t>
  </si>
  <si>
    <t>QUEZADA RODRÍGUEZ</t>
  </si>
  <si>
    <t xml:space="preserve">ASESOR PROFESIONAL ESPECIALIZADO III </t>
  </si>
  <si>
    <t xml:space="preserve">ELUVIA </t>
  </si>
  <si>
    <t>ORDOÑEZ GÓMEZ</t>
  </si>
  <si>
    <t xml:space="preserve">IRMA LETICIA  </t>
  </si>
  <si>
    <t>ARGUETA CUYUCH</t>
  </si>
  <si>
    <t xml:space="preserve">ETELBINA FLORIDALVA  </t>
  </si>
  <si>
    <t>ESTRADA LÓPEZ DE BARRIOS</t>
  </si>
  <si>
    <t xml:space="preserve">MERCEDES ISABEL   </t>
  </si>
  <si>
    <t xml:space="preserve">PERLA ELIZABETH  </t>
  </si>
  <si>
    <t xml:space="preserve">ANDRES </t>
  </si>
  <si>
    <t xml:space="preserve">HUB RAYMUNDO </t>
  </si>
  <si>
    <t>DEPENDENCIA/DIRECCIÓN</t>
  </si>
  <si>
    <t>DIRECCIÓN ADMINISTRATIVA</t>
  </si>
  <si>
    <t>CORREO ELECTRONICO</t>
  </si>
  <si>
    <t>CORREO ELECTRÓNICO</t>
  </si>
  <si>
    <t xml:space="preserve">mabel.tunay@seprem.gob.gt </t>
  </si>
  <si>
    <t>alex.ramos@seprem.gob.gt</t>
  </si>
  <si>
    <t>maria.perez@seprem.gob.gt</t>
  </si>
  <si>
    <t>yessenia.godinez@seprem.gob.gt</t>
  </si>
  <si>
    <t>debora.grave@seprem.gob.gt</t>
  </si>
  <si>
    <t>delmy.fuentes@seprem.gob.gt</t>
  </si>
  <si>
    <t>franz.delcid@seprem.gob.gt</t>
  </si>
  <si>
    <t>andres.pascual@seprem.gob.gt</t>
  </si>
  <si>
    <t>lilian.garcia@seprem.gob.gt</t>
  </si>
  <si>
    <t>claudia.trujillo@seprem.gob.gt</t>
  </si>
  <si>
    <t>carla.quezada@seprem.gob.gt</t>
  </si>
  <si>
    <t>ivone.pineda@seprem.gob.gt</t>
  </si>
  <si>
    <t>eluvia.ordonez@seprem.gob.gt</t>
  </si>
  <si>
    <t>raquel.molina@seprem.gob.gt</t>
  </si>
  <si>
    <t>silvia.ticum@seprem.gob.gt</t>
  </si>
  <si>
    <t>maria.hub@seprem.gob.gt</t>
  </si>
  <si>
    <t>lubia.bran@seprem.gob.gt</t>
  </si>
  <si>
    <t xml:space="preserve">no asignado </t>
  </si>
  <si>
    <t>TELÉFONO</t>
  </si>
  <si>
    <t xml:space="preserve">CORREO ELECTRÓNICO </t>
  </si>
  <si>
    <t>no asignado</t>
  </si>
  <si>
    <t>huehuetenango@seprem.gob.gt</t>
  </si>
  <si>
    <t>sacatepequez@seprem.gob.gt</t>
  </si>
  <si>
    <t>sanmarcos@seprem.gob.gt</t>
  </si>
  <si>
    <t>altaverapaz@seprem.gob.gt</t>
  </si>
  <si>
    <t>elizabeth.porres@seprem.gob.gt</t>
  </si>
  <si>
    <t xml:space="preserve">MARÍA JOSÉ FAUSTINA </t>
  </si>
  <si>
    <t>MORATAYA MARTÍNEZ</t>
  </si>
  <si>
    <t>PINEDA LIMA DE LECHUGA</t>
  </si>
  <si>
    <t xml:space="preserve">RAMÍREZ VÁLDEZ </t>
  </si>
  <si>
    <t xml:space="preserve">EULER PACAY </t>
  </si>
  <si>
    <t>AJÚ ROMERO</t>
  </si>
  <si>
    <t>nardy.aju@seprem.gob.gt</t>
  </si>
  <si>
    <t>YESENIA ELIZABETH</t>
  </si>
  <si>
    <t>LOURDES MARÍA</t>
  </si>
  <si>
    <t>DELFINA</t>
  </si>
  <si>
    <t>HOLZBERG GOMEZ</t>
  </si>
  <si>
    <t>sandra.holzberg@seprem.gob.gt</t>
  </si>
  <si>
    <t xml:space="preserve">SANDRA PATRICIA </t>
  </si>
  <si>
    <t xml:space="preserve">ARGELIA IVONE </t>
  </si>
  <si>
    <t>BARRIOS FIGUEROA</t>
  </si>
  <si>
    <t>ana.barrios@seprem.gob.gt</t>
  </si>
  <si>
    <t>AGUILAR BRAVO DE MORALES</t>
  </si>
  <si>
    <t>brizeida.aguilar@seprem.gob.gt</t>
  </si>
  <si>
    <t xml:space="preserve">BRIZEIDA JULIETA </t>
  </si>
  <si>
    <t xml:space="preserve">ANA LUCIA DEL PILAR </t>
  </si>
  <si>
    <t>La Secretaria Presidencial de la Mujer no eroga gastos en dietas.</t>
  </si>
  <si>
    <t>ruth.perez@seprem.gob.gt</t>
  </si>
  <si>
    <t>jose.hernandez@seprem.gob.gt</t>
  </si>
  <si>
    <t xml:space="preserve">JOSE MANUEL </t>
  </si>
  <si>
    <t xml:space="preserve">RUTH PATRICIA </t>
  </si>
  <si>
    <t>gustavo.ramirez@seprem.gob.gt</t>
  </si>
  <si>
    <t xml:space="preserve">GUSTAVO ADOLFO </t>
  </si>
  <si>
    <t>TELÉFONO: 22079400</t>
  </si>
  <si>
    <t>DIRECCIÓN: 4TA. CALLE, 7-37 ZONA 1, GUATEMALA</t>
  </si>
  <si>
    <t>ARTÍCULO 10, NUMERAL 3 DE LA LEY DE ACCESO A LA INFORMACIÓN PÚBLICA, DEL DECRETO No. 57-2008</t>
  </si>
  <si>
    <t>BERTHA LEONOR</t>
  </si>
  <si>
    <t>FALLA ALONZO</t>
  </si>
  <si>
    <t>bfalla@seprem.gob.gt</t>
  </si>
  <si>
    <t>DIRECCIÓN DE RECURSOS HUMANOS</t>
  </si>
  <si>
    <t xml:space="preserve">RAQUEL BETSABE </t>
  </si>
  <si>
    <t>MONTERROSO FELIPE</t>
  </si>
  <si>
    <t>ana.monterroso@seprem.gob.gt</t>
  </si>
  <si>
    <t>HERNÁNDEZ</t>
  </si>
  <si>
    <t>nathalia.hernandez@seprem.gob.gt</t>
  </si>
  <si>
    <t xml:space="preserve">JUAN </t>
  </si>
  <si>
    <t>ZET CHAJÓN</t>
  </si>
  <si>
    <t>BAÑOS CHAVEZ</t>
  </si>
  <si>
    <t>JOSÉ RENÉ</t>
  </si>
  <si>
    <t>SANTOS DÁVILA</t>
  </si>
  <si>
    <t>MAYRA LINELY DENNISE</t>
  </si>
  <si>
    <t>MATUL GÓMEZ</t>
  </si>
  <si>
    <t>BRENDA ADILIA</t>
  </si>
  <si>
    <t>GODOY</t>
  </si>
  <si>
    <t>brenda.godoy@seprem.gob.gt</t>
  </si>
  <si>
    <t>TECNICO III</t>
  </si>
  <si>
    <t>oscar.aguilar@seprem.gob.gt</t>
  </si>
  <si>
    <t>mirza.cumez@seprem.gob.gt</t>
  </si>
  <si>
    <t>OSCAR ARMANDO</t>
  </si>
  <si>
    <t>MIRZA EUNICE</t>
  </si>
  <si>
    <t>miriam.calderon@seprem.gob.gt</t>
  </si>
  <si>
    <t>PERALTA CACHEO</t>
  </si>
  <si>
    <t>WENDY CAROLINA</t>
  </si>
  <si>
    <t>wendy.peralta@seprem.gob.gt</t>
  </si>
  <si>
    <t>FLORES VELTRÁN</t>
  </si>
  <si>
    <t xml:space="preserve">GLENDA JESSENIA </t>
  </si>
  <si>
    <t>GARCÍA PERLA</t>
  </si>
  <si>
    <t>glenda.garcia@seprem.gob.gt</t>
  </si>
  <si>
    <t>FLORIDALMA JANETH</t>
  </si>
  <si>
    <t>NAVAS SALAZAR DE CASTILLO</t>
  </si>
  <si>
    <t>floridalma.navas@seprem.gob.gt</t>
  </si>
  <si>
    <t xml:space="preserve">ERVIN LEONEL </t>
  </si>
  <si>
    <t xml:space="preserve">ANA LUCIA </t>
  </si>
  <si>
    <t>DIRECCIÓN DE GESTIÓN DE POLÍTICAS PÚBLICAS PARA LA EQUIDAD ENTRE HOMBRES Y MUJERES</t>
  </si>
  <si>
    <t>UNIDAD DE AUDITORÍA INTERNA</t>
  </si>
  <si>
    <t xml:space="preserve">UNIDAD DE PLANIFICACIÓN </t>
  </si>
  <si>
    <t>UNIDAD DE GESTIÓN DE LA COOPERACIÓN</t>
  </si>
  <si>
    <t>UNIDAD DE PLANIFICACIÓN</t>
  </si>
  <si>
    <t>TECNICO DE INFORMÁTICA I</t>
  </si>
  <si>
    <t>UNIDAD DE COMUNICACIÓN SOCIAL</t>
  </si>
  <si>
    <t>DEPARTAMENTO DE SERVICIOS GENERALES DE LA DIRECCIÓN ADMINISTRATIVA</t>
  </si>
  <si>
    <t>DEPARTAMENTO DE COORDINACIÓN ESTRATÉGICA SECTORIAL Y TERRITORIAL DE LA DIRECCIÓN DE GESTIÓN DE POLÍTICAS PÚBLICAS PARA LA EQUIDAD ENTRE HOMBRES Y MUJERES</t>
  </si>
  <si>
    <t>DEPARTAMENTO DE SEGUIMIENTO Y EVALUACIÓN DE POLÍTICAS PÚBLICAS PARA LA EQUIDAD ENTRE HOMBRES Y MUJERES DE LA DIRECCIÓN DE GESTIÓN DE POLÍTICAS PÚBLICAS PARA LA EQUIDAD ENTRE HOMBRES Y MUJERES</t>
  </si>
  <si>
    <t>DEPARTAMENTO DE COORDINACIÓN ESTRATÉGICA SECTORIAL Y TERRITORIAL DE LA DIRECCIÓN DE GESTIÓN DE POLÍTICAS PÚBLICAS PARA LA EQUIDAD ENTRE HOMBRES Y MUJERES (HUEHUETENANGO)</t>
  </si>
  <si>
    <t>DEPARTAMENTO DE COORDINACIÓN ESTRATÉGICA SECTORIAL Y TERRITORIAL DE LA DIRECCIÓN DE GESTIÓN DE POLÍTICAS PÚBLICAS PARA LA EQUIDAD ENTRE HOMBRES Y MUJERES (SACATEPÉQUEZ)</t>
  </si>
  <si>
    <t>DEPARTAMENTO DE COORDINACIÓN ESTRATÉGICA SECTORIAL Y TERRITORIAL DE LA DIRECCIÓN DE GESTIÓN DE POLÍTICAS PÚBLICAS PARA LA EQUIDAD ENTRE HOMBRES Y MUJERES (ALTA VERAPAZ)</t>
  </si>
  <si>
    <t>DEPARTAMENTO DE COORDINACIÓN ESTRATÉGICA SECTORIAL Y TERRITORIAL DE LA DIRECCIÓN DE GESTIÓN DE POLÍTICAS PÚBLICAS PARA LA EQUIDAD ENTRE HOMBRES Y MUJERES (TOTONICAPAN)</t>
  </si>
  <si>
    <t>DEPARTAMENTO DE CONTABILIDAD DE LA DIRECCIÓN FINANCIERA</t>
  </si>
  <si>
    <t>DEPARTAMENTO DE PRESUPUESTO  DE LA DIRECCIÓN FINANCIERA</t>
  </si>
  <si>
    <t>DEPARTAMENTO DE COORDINACIÓN ESTRATÉGICA SECTORIAL Y TERRITORIAL DE LA DIRECCIÓN DE GESTIÓN DE POLÍTICAS PÚBLICAS PARA LA EQUIDAD ENTRE HOMBRES Y MUJERES (SAN MARCOS)</t>
  </si>
  <si>
    <t xml:space="preserve">UNIDAD DE ASUNTOS JURÍDICOS </t>
  </si>
  <si>
    <t xml:space="preserve">MARÍA ELIZABETH </t>
  </si>
  <si>
    <t>VICENTE SOLARES</t>
  </si>
  <si>
    <t>karla.vicente@seprem.gob.gt</t>
  </si>
  <si>
    <t xml:space="preserve">KARLA SOFIA </t>
  </si>
  <si>
    <t>RAMOS GARZA</t>
  </si>
  <si>
    <t>CUMEZ MELCHOR</t>
  </si>
  <si>
    <t>HERNÁNDEZ SALVADOR</t>
  </si>
  <si>
    <t>AGUILAR MORÁN</t>
  </si>
  <si>
    <t>RAMIREZ LÓPEZ</t>
  </si>
  <si>
    <t>PÉREZ</t>
  </si>
  <si>
    <t>ÁLVAREZ MORALES</t>
  </si>
  <si>
    <t>SAMUEL ELIAS</t>
  </si>
  <si>
    <t>ESTER DÁMARIS</t>
  </si>
  <si>
    <t xml:space="preserve">LESLIE MAYBELLI  </t>
  </si>
  <si>
    <t>AGUILAR THEISSEN</t>
  </si>
  <si>
    <t xml:space="preserve">SECRETARIA PRESIDENCIAL DE LA MUJER </t>
  </si>
  <si>
    <t>ana.aguilar@seprem.gob.gt</t>
  </si>
  <si>
    <t xml:space="preserve">ANA LETICIA </t>
  </si>
  <si>
    <t>PEÑA KLÉE</t>
  </si>
  <si>
    <t>ANDRADE ROSALES DE FUENTES</t>
  </si>
  <si>
    <t>TZAY COCON</t>
  </si>
  <si>
    <t>ingrid.tzay@seprem.gob.gt</t>
  </si>
  <si>
    <t>YANES GALINDO</t>
  </si>
  <si>
    <t>edgar.yanes@seprem.gob.gt</t>
  </si>
  <si>
    <t>FERNÁNDEZ CORZO</t>
  </si>
  <si>
    <t>graciela.fernandez@seprem.gob.gt</t>
  </si>
  <si>
    <t>ana.andrade@seprem.gob.gt</t>
  </si>
  <si>
    <t>claudia.enriquez@seprem.gob.gt</t>
  </si>
  <si>
    <t>ENRIQUEZ RALDA DE MAZARIEGOS</t>
  </si>
  <si>
    <t>HERRERA NÁJERA</t>
  </si>
  <si>
    <t>DIRECCIÓN DE ANÁLISIS JURÍDICO Y CONTROL DE CONVENCIONALIDAD</t>
  </si>
  <si>
    <t>jeanie.herrera@seprem.gob.gt</t>
  </si>
  <si>
    <t>andrea.klee@seprem.gob.gt</t>
  </si>
  <si>
    <t xml:space="preserve">INGRID KARINA </t>
  </si>
  <si>
    <t>EDGAR FABRICIO</t>
  </si>
  <si>
    <t>CLAUDIA GRACIELA</t>
  </si>
  <si>
    <t>JEANIE MARITZA</t>
  </si>
  <si>
    <t>ANA CECILIA DEL ROSARIO</t>
  </si>
  <si>
    <t xml:space="preserve">CLAUDIA  GUADALUPE </t>
  </si>
  <si>
    <t xml:space="preserve">GRACIELA ROSYDALIA  </t>
  </si>
  <si>
    <t>NARDY KARINA</t>
  </si>
  <si>
    <t>MIRIAM HORTENCIA</t>
  </si>
  <si>
    <t>MARVIN ERNESTO</t>
  </si>
  <si>
    <t>claudia.estrada@seprem.gob.gt</t>
  </si>
  <si>
    <t>ESTRADA FUENTES</t>
  </si>
  <si>
    <t>CLAUDIA CORINA</t>
  </si>
  <si>
    <t>DIANA NICTE</t>
  </si>
  <si>
    <t>SAGASTUME PAIZ</t>
  </si>
  <si>
    <t>diana.sagastume@seprem.gob.gt</t>
  </si>
  <si>
    <t xml:space="preserve">LUBIA CAROLINA </t>
  </si>
  <si>
    <t xml:space="preserve">HORARIO DE ATENCIÓN: 08:00 A 16:30 HORAS  </t>
  </si>
  <si>
    <t xml:space="preserve">DIRECCIÓN DE INFORMÁTICA </t>
  </si>
  <si>
    <t>CABNAL HERNÁNDEZ</t>
  </si>
  <si>
    <t>edwin.cabnal@seprem.gob.gt</t>
  </si>
  <si>
    <t>PÉREZ MARROQUÍN DE CACAO</t>
  </si>
  <si>
    <t>sindi.perez@seprem.gob.gt</t>
  </si>
  <si>
    <t>RABÁN TOC</t>
  </si>
  <si>
    <t>CHÁVEZ DE LEÓN</t>
  </si>
  <si>
    <t>PISQUIY PAC</t>
  </si>
  <si>
    <t>PROFESIONAL JEFE I</t>
  </si>
  <si>
    <t xml:space="preserve">EDWIN WILFREDO </t>
  </si>
  <si>
    <t>quiche@seprem.gob.gt</t>
  </si>
  <si>
    <t>quetzaltenango@seprem.gob.gt</t>
  </si>
  <si>
    <t>solola@seprem.gob.gt</t>
  </si>
  <si>
    <t>DIRECCIÓN  DE GESTIÓN DE LA INFORMACIÓN</t>
  </si>
  <si>
    <t xml:space="preserve">MAYLEEN ANDREA </t>
  </si>
  <si>
    <t xml:space="preserve">JEANETH ELIZABETH </t>
  </si>
  <si>
    <t>MARÍA ANGELICA</t>
  </si>
  <si>
    <t xml:space="preserve">LUCRECIA DEL ROSARIO </t>
  </si>
  <si>
    <t xml:space="preserve">MARIA ANTONIETA </t>
  </si>
  <si>
    <t xml:space="preserve">PALACIOS LÓPEZ </t>
  </si>
  <si>
    <t xml:space="preserve">SINDI YAQUELIN </t>
  </si>
  <si>
    <t>XIRUM SUCUQUí</t>
  </si>
  <si>
    <t>SECRETARIA PRESIDENCIAL DE LA MUJER</t>
  </si>
  <si>
    <t>SUBSECRETARIA PRESIDENCIAL DE LA MUJER</t>
  </si>
  <si>
    <t xml:space="preserve">ALEX MAURICIO </t>
  </si>
  <si>
    <t xml:space="preserve">NATHALIA PATSYLEE </t>
  </si>
  <si>
    <t>LEONEL ENRIQUE</t>
  </si>
  <si>
    <t>MANCILLA SEQUEN</t>
  </si>
  <si>
    <t>HEIDY YESENIA</t>
  </si>
  <si>
    <t>GODÍNEZ PÉREZ</t>
  </si>
  <si>
    <t>ASISTENTE PROFESIONAL II</t>
  </si>
  <si>
    <t>heidy.godinez@seprem.gob.gt</t>
  </si>
  <si>
    <t xml:space="preserve">MYNOR GIOVANNI </t>
  </si>
  <si>
    <t>DIRECTORA: MAYLEEN ANDREA PEÑA KLÉE</t>
  </si>
  <si>
    <t>JIMÉNEZ TUY DE ACEITUNO</t>
  </si>
  <si>
    <t>ASISTENTE PROFESIONAL I</t>
  </si>
  <si>
    <t>rosavilma@hotmail.com</t>
  </si>
  <si>
    <t xml:space="preserve">EVELIN JANNETH </t>
  </si>
  <si>
    <t>DEPARTAMENTO DE CONTABILIDAD  DE LA DIRECCIÓN FINANCIERA</t>
  </si>
  <si>
    <t>DIRECTOR TÉCNICO II</t>
  </si>
  <si>
    <t xml:space="preserve">ROSA VILMA </t>
  </si>
  <si>
    <t>IGLESIAS PÉREZ</t>
  </si>
  <si>
    <t>monica.iglesias@seprem.gob.gt</t>
  </si>
  <si>
    <t>JAVIER EMMANUEL</t>
  </si>
  <si>
    <t>PIEDRASANTA TOLOSA</t>
  </si>
  <si>
    <t>javier.piedrasanta@seprem.gob.gt</t>
  </si>
  <si>
    <t>MAYRA LORENA</t>
  </si>
  <si>
    <t>HERNÁNDEZ MEDINA DE SINDRO</t>
  </si>
  <si>
    <t>SHERLY ROXANA</t>
  </si>
  <si>
    <t>HERNÁNDEZ MEZ</t>
  </si>
  <si>
    <r>
      <t>MARÍA DEL PILAR</t>
    </r>
    <r>
      <rPr>
        <sz val="9"/>
        <color theme="1"/>
        <rFont val="Arial"/>
        <family val="2"/>
      </rPr>
      <t xml:space="preserve">  </t>
    </r>
  </si>
  <si>
    <t>ORELLANA LÉMUS</t>
  </si>
  <si>
    <r>
      <t>MIRNA ARACELY</t>
    </r>
    <r>
      <rPr>
        <sz val="9"/>
        <rFont val="Arial"/>
        <family val="2"/>
      </rPr>
      <t xml:space="preserve"> </t>
    </r>
  </si>
  <si>
    <t>BOTEO OVALLE DE FUENTES</t>
  </si>
  <si>
    <t>DEPARTAMENTO DE COORDINACIÓN ESTRATÉGICA SECTORIAL Y TERRITORIAL DE LA DIRECCIÓN DE GESTIÓN DE POLÍTICAS PÚBLICAS PARA LA EQUIDAD ENTRE HOMBRES Y MUJERES (BAJA VERAPAZ)</t>
  </si>
  <si>
    <t>DEPARTAMENTO DE COORDINACIÓN ESTRATÉGICA SECTORIAL Y TERRITORIAL DE LA DIRECCIÓN DE GESTIÓN DE POLÍTICAS PÚBLICAS PARA LA EQUIDAD ENTRE HOMBRES Y MUJERES (SANTA ROSA)</t>
  </si>
  <si>
    <t>DEPARTAMENTO DE COORDINACIÓN ESTRATÉGICA SECTORIAL Y TERRITORIAL DE LA DIRECCIÓN DE GESTIÓN DE POLÍTICAS PÚBLICAS PARA LA EQUIDAD ENTRE HOMBRES Y MUJERES (CHIQUIMULA)</t>
  </si>
  <si>
    <t>DEPARTAMENTO DE COORDINACIÓN ESTRATÉGICA SECTORIAL Y TERRITORIAL DE LA DIRECCIÓN DE GESTIÓN DE POLÍTICAS PÚBLICAS PARA LA EQUIDAD ENTRE HOMBRES Y MUJERES (CHIMALTENANGO)</t>
  </si>
  <si>
    <t>chimaltenango@seprem.gob.gt</t>
  </si>
  <si>
    <t>chiquimula@seprem.gob.gt</t>
  </si>
  <si>
    <t>bajaverapaz@seprem.gob.gt</t>
  </si>
  <si>
    <t>santarosa@seprem.gob.gt</t>
  </si>
  <si>
    <t xml:space="preserve">MÓNICA PAHOLA </t>
  </si>
  <si>
    <t>MONROY CHÁVEZ</t>
  </si>
  <si>
    <t>monica.monroy@seprem.gob.gt</t>
  </si>
  <si>
    <t>INGRID LISETH</t>
  </si>
  <si>
    <t>MONZÓN NAVARRO</t>
  </si>
  <si>
    <t>ingrid.monzon@seprem.gob.gt</t>
  </si>
  <si>
    <t>RESPONSABLE DE LA ACTUALIZACIÓN DE LA INFORMACIÓN: NATHALIA PATSYLEE HERNÁNDEZ</t>
  </si>
  <si>
    <t>delfina.martinez@seprem.gob.gt</t>
  </si>
  <si>
    <t>DEPARTAMENTO DE COORDINACIÓN ESTRATÉGICA SECTORIAL Y TERRITORIAL DE LA DIRECCIÓN DE GESTIÓN DE POLÍTICAS PÚBLICAS PARA LA EQUIDAD ENTRE HOMBRES Y MUJERES (QUICHÉ)</t>
  </si>
  <si>
    <t>DEPARTAMENTO DE COORDINACIÓN ESTRATÉGICA SECTORIAL Y TERRITORIAL DE LA DIRECCIÓN DE GESTIÓN DE POLÍTICAS PÚBLICAS PARA LA EQUIDAD ENTRE HOMBRES Y MUJERES (QUETZALTENANGO)</t>
  </si>
  <si>
    <t>DEPARTAMENTO DE COORDINACIÓN ESTRATÉGICA SECTORIAL Y TERRITORIAL DE LA DIRECCIÓN DE GESTIÓN DE POLÍTICAS PÚBLICAS PARA LA EQUIDAD ENTRE HOMBRES Y MUJERES (SOLOLÁ)</t>
  </si>
  <si>
    <t xml:space="preserve">Revisado por:           </t>
  </si>
  <si>
    <t xml:space="preserve">                      </t>
  </si>
  <si>
    <t>CALDERÓN CERVANTES</t>
  </si>
  <si>
    <t>JORGE ERIC</t>
  </si>
  <si>
    <t>MARTÍNEZ GIL</t>
  </si>
  <si>
    <t>AMELIE NATHALIE</t>
  </si>
  <si>
    <t>MARTÍNEZ ALARCÓN</t>
  </si>
  <si>
    <t>amelie.martinez@seprem.gob.gt</t>
  </si>
  <si>
    <t xml:space="preserve"> MÓNICA VALESSKA</t>
  </si>
  <si>
    <t>FÁTIMA SABRINA</t>
  </si>
  <si>
    <t>MARTINEZ CHÉVEZ</t>
  </si>
  <si>
    <t>DAMARIS OTILIA</t>
  </si>
  <si>
    <t>MONTEPEQUE AQUINO</t>
  </si>
  <si>
    <t>damaris.montepeque@seprem.gob.gt</t>
  </si>
  <si>
    <t>WILLIAMS ALEJANDRO</t>
  </si>
  <si>
    <t>ÁLVAREZ DE LEÓN</t>
  </si>
  <si>
    <t>willimas.alvarez@seprem.gob.gt</t>
  </si>
  <si>
    <t>fatima.martinez@seprem.gob.gt</t>
  </si>
  <si>
    <t>OFICINISTA I</t>
  </si>
  <si>
    <t>ester.palacios@seprem.gob.gt</t>
  </si>
  <si>
    <t>BYRON JOEL</t>
  </si>
  <si>
    <t>HERNÁNDEZ LEIVA</t>
  </si>
  <si>
    <t>JOHANA JAZMIN</t>
  </si>
  <si>
    <t>ESCOBAR ARÉVALO</t>
  </si>
  <si>
    <t>johana.escobar@seprem.gob.gt</t>
  </si>
  <si>
    <t xml:space="preserve">OSCAR RICARDO </t>
  </si>
  <si>
    <t>LÓPEZ PÉREZ</t>
  </si>
  <si>
    <t xml:space="preserve">Elaborado por: </t>
  </si>
  <si>
    <t>MAYRA CRISTINA</t>
  </si>
  <si>
    <t>LÓPEZ MOLINA</t>
  </si>
  <si>
    <t xml:space="preserve">DEPARTAMENTO DE COORDINACIÓN ESTRATÉGICA SECTORIAL Y TERRITORIAL DE LA DIRECCIÓN DE GESTIÓN DE POLÍTICAS PÚBLICAS PARA LA EQUIDAD ENTRE HOMBRES Y MUJERES </t>
  </si>
  <si>
    <t>No asignado</t>
  </si>
  <si>
    <t xml:space="preserve">HEIDY  </t>
  </si>
  <si>
    <t>VALDEZ DIAS</t>
  </si>
  <si>
    <t xml:space="preserve">ASISTENTE PROFESIONAL III                      </t>
  </si>
  <si>
    <t xml:space="preserve">JHEAMES JACK  </t>
  </si>
  <si>
    <t>CATALÁN  YUMÁN</t>
  </si>
  <si>
    <t xml:space="preserve">KIMBERLY  ANAHI  PATRICIA  </t>
  </si>
  <si>
    <t>GONZÁLEZ  DOMINGO</t>
  </si>
  <si>
    <t>heidy.valdes@seprem.gob.gt</t>
  </si>
  <si>
    <t>lourdes.alvarez@seprem.gob.gt</t>
  </si>
  <si>
    <t>FABIOLA MAGALY</t>
  </si>
  <si>
    <t>CHUN ZACARÍAS</t>
  </si>
  <si>
    <t>LEISY EDITH (Alta a partir del 18 de septiembre 2023)</t>
  </si>
  <si>
    <t xml:space="preserve">LUNA AGUILAR </t>
  </si>
  <si>
    <t>LEISY EDITH</t>
  </si>
  <si>
    <t>CARMEN PAOLA</t>
  </si>
  <si>
    <t>GRIJALVA BAUTISTA</t>
  </si>
  <si>
    <t>QUIÑONEZ MENDOZA</t>
  </si>
  <si>
    <t xml:space="preserve">LILIANA NINETT </t>
  </si>
  <si>
    <t>ARRIAGA DE PAZ DE CHOCOCHIC</t>
  </si>
  <si>
    <t>liliana.arriaga@seprem.gob.gt</t>
  </si>
  <si>
    <t>MILDRED NOEMI</t>
  </si>
  <si>
    <t>CASTILLO HERNÁNDEZ</t>
  </si>
  <si>
    <t>NORA LETICIA</t>
  </si>
  <si>
    <t>RAMÍREZ HERRERA</t>
  </si>
  <si>
    <t>GEOVANNA LISSETTE</t>
  </si>
  <si>
    <t>MES DE ACTUALIZACIÓN: NOVIEMBRE DE 2023</t>
  </si>
  <si>
    <t xml:space="preserve">ZULY JUDITH </t>
  </si>
  <si>
    <t>PEREZ PEREZ</t>
  </si>
  <si>
    <t>THELMA ARACELY</t>
  </si>
  <si>
    <t>AVENDAÑO MARROQUIN DE GONZALEZ</t>
  </si>
  <si>
    <t xml:space="preserve">thelma.avendano.seprem@gmail.com </t>
  </si>
  <si>
    <t xml:space="preserve">carmengrijalva.seprem@gmail.com </t>
  </si>
  <si>
    <t>leisy.edith@seprem.gob.gt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</si>
</sst>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28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11"/>
      <name val="Arial"/>
      <family val="2"/>
    </font>
    <font>
      <sz val="9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u/>
      <sz val="9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9"/>
      <color theme="1"/>
      <name val="Arial"/>
      <family val="2"/>
    </font>
    <font>
      <i/>
      <sz val="11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0"/>
      <name val="Arial"/>
      <family val="2"/>
    </font>
    <font>
      <sz val="10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8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horizontal="left" vertical="center" wrapText="1" readingOrder="1"/>
    </xf>
    <xf numFmtId="0" fontId="2" fillId="0" borderId="0" xfId="0" applyFont="1"/>
    <xf numFmtId="0" fontId="9" fillId="0" borderId="0" xfId="0" applyFont="1"/>
    <xf numFmtId="0" fontId="10" fillId="2" borderId="0" xfId="0" applyFont="1" applyFill="1"/>
    <xf numFmtId="49" fontId="10" fillId="2" borderId="0" xfId="0" applyNumberFormat="1" applyFont="1" applyFill="1" applyAlignment="1">
      <alignment horizontal="left" vertical="center"/>
    </xf>
    <xf numFmtId="0" fontId="11" fillId="2" borderId="0" xfId="0" applyFont="1" applyFill="1"/>
    <xf numFmtId="49" fontId="11" fillId="2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 wrapText="1" readingOrder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4" fillId="0" borderId="0" xfId="0" applyNumberFormat="1" applyFont="1" applyAlignment="1">
      <alignment vertical="center" readingOrder="1"/>
    </xf>
    <xf numFmtId="0" fontId="12" fillId="0" borderId="0" xfId="0" applyFont="1" applyAlignment="1">
      <alignment horizontal="left" vertical="top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left" vertical="center" wrapText="1" readingOrder="1"/>
    </xf>
    <xf numFmtId="0" fontId="8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0" applyFont="1"/>
    <xf numFmtId="0" fontId="8" fillId="0" borderId="0" xfId="0" applyFont="1" applyAlignment="1">
      <alignment horizontal="left" vertical="center" wrapText="1" readingOrder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horizontal="left" vertical="center" wrapText="1" readingOrder="1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 readingOrder="1"/>
    </xf>
    <xf numFmtId="0" fontId="4" fillId="3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/>
    <xf numFmtId="0" fontId="8" fillId="0" borderId="4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 readingOrder="1"/>
    </xf>
    <xf numFmtId="0" fontId="8" fillId="0" borderId="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 readingOrder="1"/>
    </xf>
    <xf numFmtId="0" fontId="8" fillId="0" borderId="12" xfId="0" applyFont="1" applyBorder="1" applyAlignment="1">
      <alignment horizontal="left" vertical="center" wrapText="1" readingOrder="1"/>
    </xf>
    <xf numFmtId="49" fontId="15" fillId="0" borderId="0" xfId="0" applyNumberFormat="1" applyFont="1" applyAlignment="1">
      <alignment horizontal="center" vertical="center" wrapText="1" readingOrder="1"/>
    </xf>
    <xf numFmtId="0" fontId="17" fillId="0" borderId="4" xfId="0" applyFont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8" fillId="0" borderId="7" xfId="0" applyFont="1" applyBorder="1" applyAlignment="1">
      <alignment vertical="center" wrapText="1" readingOrder="1"/>
    </xf>
    <xf numFmtId="0" fontId="8" fillId="0" borderId="4" xfId="0" applyFont="1" applyBorder="1" applyAlignment="1">
      <alignment vertical="center" wrapText="1" readingOrder="1"/>
    </xf>
    <xf numFmtId="0" fontId="17" fillId="0" borderId="4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 readingOrder="1"/>
    </xf>
    <xf numFmtId="0" fontId="18" fillId="0" borderId="4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8" fillId="0" borderId="0" xfId="0" applyFont="1" applyAlignment="1">
      <alignment vertical="center" wrapText="1" readingOrder="1"/>
    </xf>
    <xf numFmtId="0" fontId="17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 readingOrder="1"/>
    </xf>
    <xf numFmtId="49" fontId="10" fillId="2" borderId="0" xfId="0" applyNumberFormat="1" applyFont="1" applyFill="1" applyAlignment="1">
      <alignment vertical="center"/>
    </xf>
    <xf numFmtId="0" fontId="17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left" vertical="center" wrapText="1" readingOrder="1"/>
    </xf>
    <xf numFmtId="0" fontId="8" fillId="2" borderId="4" xfId="0" applyFont="1" applyFill="1" applyBorder="1" applyAlignment="1">
      <alignment vertical="center" wrapText="1" readingOrder="1"/>
    </xf>
    <xf numFmtId="0" fontId="8" fillId="2" borderId="4" xfId="0" applyFont="1" applyFill="1" applyBorder="1" applyAlignment="1">
      <alignment vertical="center" wrapText="1"/>
    </xf>
    <xf numFmtId="164" fontId="8" fillId="0" borderId="0" xfId="0" applyNumberFormat="1" applyFont="1" applyAlignment="1">
      <alignment vertical="center" readingOrder="1"/>
    </xf>
    <xf numFmtId="0" fontId="8" fillId="0" borderId="20" xfId="0" applyFont="1" applyBorder="1" applyAlignment="1">
      <alignment vertical="center" wrapText="1"/>
    </xf>
    <xf numFmtId="0" fontId="8" fillId="0" borderId="20" xfId="0" applyFont="1" applyBorder="1" applyAlignment="1">
      <alignment horizontal="left" vertical="center" wrapText="1" readingOrder="1"/>
    </xf>
    <xf numFmtId="0" fontId="3" fillId="0" borderId="0" xfId="0" applyFont="1" applyAlignment="1">
      <alignment vertical="center"/>
    </xf>
    <xf numFmtId="0" fontId="8" fillId="0" borderId="23" xfId="0" applyFont="1" applyBorder="1" applyAlignment="1">
      <alignment vertical="center" wrapText="1"/>
    </xf>
    <xf numFmtId="0" fontId="8" fillId="0" borderId="23" xfId="0" applyFont="1" applyBorder="1" applyAlignment="1">
      <alignment horizontal="left" vertical="center" wrapText="1" readingOrder="1"/>
    </xf>
    <xf numFmtId="0" fontId="0" fillId="0" borderId="0" xfId="0" applyAlignment="1">
      <alignment horizontal="center"/>
    </xf>
    <xf numFmtId="0" fontId="8" fillId="0" borderId="7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22" xfId="1" applyFont="1" applyFill="1" applyBorder="1" applyAlignment="1" applyProtection="1">
      <alignment horizontal="center" vertical="center" wrapText="1"/>
    </xf>
    <xf numFmtId="0" fontId="17" fillId="0" borderId="4" xfId="1" applyFont="1" applyFill="1" applyBorder="1" applyAlignment="1" applyProtection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7" fillId="0" borderId="20" xfId="1" applyFont="1" applyFill="1" applyBorder="1" applyAlignment="1" applyProtection="1">
      <alignment horizontal="center" vertical="center" wrapText="1"/>
    </xf>
    <xf numFmtId="0" fontId="8" fillId="0" borderId="2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18" xfId="1" applyNumberFormat="1" applyFont="1" applyFill="1" applyBorder="1" applyAlignment="1" applyProtection="1">
      <alignment horizontal="center" vertical="center" wrapText="1"/>
    </xf>
    <xf numFmtId="0" fontId="8" fillId="0" borderId="16" xfId="1" applyNumberFormat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8" fillId="0" borderId="18" xfId="1" applyFont="1" applyFill="1" applyBorder="1" applyAlignment="1" applyProtection="1">
      <alignment horizontal="center" vertical="center" wrapText="1"/>
    </xf>
    <xf numFmtId="0" fontId="8" fillId="0" borderId="16" xfId="1" applyFont="1" applyBorder="1" applyAlignment="1" applyProtection="1">
      <alignment horizontal="center" vertical="center"/>
    </xf>
    <xf numFmtId="164" fontId="4" fillId="0" borderId="0" xfId="0" applyNumberFormat="1" applyFont="1" applyAlignment="1">
      <alignment horizontal="center" vertical="center" readingOrder="1"/>
    </xf>
    <xf numFmtId="49" fontId="8" fillId="0" borderId="4" xfId="0" applyNumberFormat="1" applyFont="1" applyBorder="1" applyAlignment="1">
      <alignment horizontal="center" vertical="center" wrapText="1" readingOrder="1"/>
    </xf>
    <xf numFmtId="0" fontId="8" fillId="0" borderId="2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 readingOrder="1"/>
    </xf>
    <xf numFmtId="0" fontId="8" fillId="2" borderId="4" xfId="0" applyFont="1" applyFill="1" applyBorder="1" applyAlignment="1">
      <alignment horizontal="center" vertical="center" wrapText="1"/>
    </xf>
    <xf numFmtId="0" fontId="21" fillId="0" borderId="16" xfId="1" applyFont="1" applyFill="1" applyBorder="1" applyAlignment="1" applyProtection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8" fillId="0" borderId="23" xfId="0" applyFont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8" fillId="2" borderId="0" xfId="0" applyFont="1" applyFill="1"/>
    <xf numFmtId="0" fontId="7" fillId="2" borderId="0" xfId="0" applyFont="1" applyFill="1"/>
    <xf numFmtId="0" fontId="9" fillId="2" borderId="0" xfId="0" applyFont="1" applyFill="1"/>
    <xf numFmtId="0" fontId="2" fillId="2" borderId="0" xfId="0" applyFont="1" applyFill="1"/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3" fillId="2" borderId="0" xfId="0" applyFont="1" applyFill="1"/>
    <xf numFmtId="0" fontId="8" fillId="2" borderId="0" xfId="0" applyFont="1" applyFill="1" applyAlignment="1">
      <alignment horizontal="left" vertical="center" wrapText="1" readingOrder="1"/>
    </xf>
    <xf numFmtId="0" fontId="22" fillId="2" borderId="0" xfId="0" applyFont="1" applyFill="1"/>
    <xf numFmtId="0" fontId="22" fillId="2" borderId="0" xfId="0" applyFont="1" applyFill="1" applyAlignment="1">
      <alignment vertical="center"/>
    </xf>
    <xf numFmtId="0" fontId="23" fillId="2" borderId="0" xfId="0" applyFont="1" applyFill="1"/>
    <xf numFmtId="0" fontId="24" fillId="2" borderId="0" xfId="0" applyFont="1" applyFill="1"/>
    <xf numFmtId="0" fontId="25" fillId="2" borderId="0" xfId="0" applyFont="1" applyFill="1"/>
    <xf numFmtId="0" fontId="26" fillId="2" borderId="0" xfId="0" applyFont="1" applyFill="1"/>
    <xf numFmtId="0" fontId="27" fillId="2" borderId="0" xfId="0" applyFont="1" applyFill="1"/>
    <xf numFmtId="0" fontId="23" fillId="2" borderId="0" xfId="0" applyFont="1" applyFill="1" applyAlignment="1">
      <alignment vertical="center"/>
    </xf>
    <xf numFmtId="0" fontId="23" fillId="2" borderId="0" xfId="0" applyFont="1" applyFill="1" applyAlignment="1">
      <alignment horizontal="left"/>
    </xf>
    <xf numFmtId="0" fontId="23" fillId="2" borderId="4" xfId="0" applyFont="1" applyFill="1" applyBorder="1" applyAlignment="1">
      <alignment horizontal="left" vertical="center" wrapText="1" readingOrder="1"/>
    </xf>
    <xf numFmtId="0" fontId="23" fillId="2" borderId="0" xfId="0" applyFont="1" applyFill="1" applyAlignment="1">
      <alignment horizontal="left" vertical="center" wrapText="1" readingOrder="1"/>
    </xf>
    <xf numFmtId="0" fontId="23" fillId="2" borderId="16" xfId="0" applyFont="1" applyFill="1" applyBorder="1" applyAlignment="1">
      <alignment horizontal="left" vertical="center" wrapText="1" readingOrder="1"/>
    </xf>
    <xf numFmtId="0" fontId="8" fillId="0" borderId="4" xfId="1" applyFont="1" applyBorder="1" applyAlignment="1" applyProtection="1">
      <alignment horizontal="center" vertical="center"/>
    </xf>
    <xf numFmtId="0" fontId="21" fillId="0" borderId="4" xfId="1" applyFont="1" applyFill="1" applyBorder="1" applyAlignment="1" applyProtection="1">
      <alignment horizontal="center" vertical="center" wrapText="1"/>
    </xf>
    <xf numFmtId="0" fontId="17" fillId="2" borderId="4" xfId="0" applyFont="1" applyFill="1" applyBorder="1" applyAlignment="1">
      <alignment horizontal="left" vertical="center" wrapText="1" readingOrder="1"/>
    </xf>
    <xf numFmtId="0" fontId="17" fillId="2" borderId="4" xfId="1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49" fontId="15" fillId="0" borderId="0" xfId="0" applyNumberFormat="1" applyFont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14" fillId="0" borderId="14" xfId="0" applyFont="1" applyBorder="1"/>
    <xf numFmtId="0" fontId="14" fillId="0" borderId="5" xfId="0" applyFont="1" applyBorder="1"/>
    <xf numFmtId="0" fontId="14" fillId="0" borderId="15" xfId="0" applyFont="1" applyBorder="1"/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/>
    <xf numFmtId="0" fontId="0" fillId="0" borderId="8" xfId="0" applyBorder="1"/>
    <xf numFmtId="0" fontId="17" fillId="0" borderId="16" xfId="1" applyFont="1" applyFill="1" applyBorder="1" applyAlignment="1" applyProtection="1">
      <alignment horizontal="center" vertical="center" wrapText="1"/>
    </xf>
    <xf numFmtId="0" fontId="17" fillId="0" borderId="4" xfId="1" applyFont="1" applyBorder="1" applyAlignment="1" applyProtection="1">
      <alignment horizontal="center" vertical="center" wrapText="1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612322</xdr:colOff>
      <xdr:row>53</xdr:row>
      <xdr:rowOff>68036</xdr:rowOff>
    </xdr:from>
    <xdr:to>
      <xdr:col>3</xdr:col>
      <xdr:colOff>3814083</xdr:colOff>
      <xdr:row>57</xdr:row>
      <xdr:rowOff>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DD3127F-CA4C-4F2F-8240-C638493CD6B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3643" y="15416893"/>
          <a:ext cx="3201761" cy="639536"/>
        </a:xfrm>
        <a:prstGeom prst="rect">
          <a:avLst/>
        </a:prstGeom>
      </xdr:spPr>
    </xdr:pic>
    <xdr:clientData/>
  </xdr:twoCellAnchor>
  <xdr:twoCellAnchor editAs="oneCell">
    <xdr:from>
      <xdr:col>3</xdr:col>
      <xdr:colOff>789215</xdr:colOff>
      <xdr:row>97</xdr:row>
      <xdr:rowOff>108855</xdr:rowOff>
    </xdr:from>
    <xdr:to>
      <xdr:col>3</xdr:col>
      <xdr:colOff>3895728</xdr:colOff>
      <xdr:row>99</xdr:row>
      <xdr:rowOff>258536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E7FE0C0-6261-4413-BA13-31E8FF1936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0536" y="25377319"/>
          <a:ext cx="3106513" cy="585111"/>
        </a:xfrm>
        <a:prstGeom prst="rect">
          <a:avLst/>
        </a:prstGeom>
      </xdr:spPr>
    </xdr:pic>
    <xdr:clientData/>
  </xdr:twoCellAnchor>
  <xdr:twoCellAnchor editAs="oneCell">
    <xdr:from>
      <xdr:col>3</xdr:col>
      <xdr:colOff>721179</xdr:colOff>
      <xdr:row>137</xdr:row>
      <xdr:rowOff>95250</xdr:rowOff>
    </xdr:from>
    <xdr:to>
      <xdr:col>3</xdr:col>
      <xdr:colOff>3800477</xdr:colOff>
      <xdr:row>141</xdr:row>
      <xdr:rowOff>13608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1CD2E8CB-45EE-4788-AB16-3C8FEBD79F0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0" y="41828357"/>
          <a:ext cx="3079298" cy="639536"/>
        </a:xfrm>
        <a:prstGeom prst="rect">
          <a:avLst/>
        </a:prstGeom>
      </xdr:spPr>
    </xdr:pic>
    <xdr:clientData/>
  </xdr:twoCellAnchor>
  <xdr:twoCellAnchor editAs="oneCell">
    <xdr:from>
      <xdr:col>3</xdr:col>
      <xdr:colOff>457200</xdr:colOff>
      <xdr:row>0</xdr:row>
      <xdr:rowOff>133350</xdr:rowOff>
    </xdr:from>
    <xdr:to>
      <xdr:col>3</xdr:col>
      <xdr:colOff>4366837</xdr:colOff>
      <xdr:row>3</xdr:row>
      <xdr:rowOff>87630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F7B574F-9530-47B1-BF99-DE17C5F4B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4850" y="133350"/>
          <a:ext cx="3909637" cy="525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huehuetenango@seprem.gob.gt" TargetMode="External"/><Relationship Id="rId18" Type="http://schemas.openxmlformats.org/officeDocument/2006/relationships/hyperlink" Target="mailto:silvia.ticum@seprem.gob.gt" TargetMode="External"/><Relationship Id="rId26" Type="http://schemas.openxmlformats.org/officeDocument/2006/relationships/hyperlink" Target="mailto:mirza.cumez@seprem.gob.gt" TargetMode="External"/><Relationship Id="rId39" Type="http://schemas.openxmlformats.org/officeDocument/2006/relationships/hyperlink" Target="mailto:ingrid.monzon@seprem.gob.gt" TargetMode="External"/><Relationship Id="rId21" Type="http://schemas.openxmlformats.org/officeDocument/2006/relationships/hyperlink" Target="mailto:brizeida.aguilar@seprem.gob.gt" TargetMode="External"/><Relationship Id="rId34" Type="http://schemas.openxmlformats.org/officeDocument/2006/relationships/hyperlink" Target="mailto:sandra.holzberg@seprem.gob.gt" TargetMode="External"/><Relationship Id="rId42" Type="http://schemas.openxmlformats.org/officeDocument/2006/relationships/hyperlink" Target="mailto:amelie.martinez@seprem.gob.gt" TargetMode="External"/><Relationship Id="rId47" Type="http://schemas.openxmlformats.org/officeDocument/2006/relationships/hyperlink" Target="mailto:johana.escobar@seprem.gob.gt" TargetMode="External"/><Relationship Id="rId50" Type="http://schemas.openxmlformats.org/officeDocument/2006/relationships/hyperlink" Target="mailto:maria.mandujano@seprem.gob.gt" TargetMode="External"/><Relationship Id="rId55" Type="http://schemas.openxmlformats.org/officeDocument/2006/relationships/hyperlink" Target="mailto:leisy.edith@seprem.gob.gt" TargetMode="External"/><Relationship Id="rId7" Type="http://schemas.openxmlformats.org/officeDocument/2006/relationships/hyperlink" Target="mailto:franz.delcid@seprem.gob.gt" TargetMode="External"/><Relationship Id="rId12" Type="http://schemas.openxmlformats.org/officeDocument/2006/relationships/hyperlink" Target="mailto:maria.hub@seprem.gob.gt" TargetMode="External"/><Relationship Id="rId17" Type="http://schemas.openxmlformats.org/officeDocument/2006/relationships/hyperlink" Target="mailto:nardy.aju@seprem.gob.gt" TargetMode="External"/><Relationship Id="rId25" Type="http://schemas.openxmlformats.org/officeDocument/2006/relationships/hyperlink" Target="mailto:oscar.aguilar@seprem.gob.gt" TargetMode="External"/><Relationship Id="rId33" Type="http://schemas.openxmlformats.org/officeDocument/2006/relationships/hyperlink" Target="mailto:lubia.bran@seprem.gob.gt" TargetMode="External"/><Relationship Id="rId38" Type="http://schemas.openxmlformats.org/officeDocument/2006/relationships/hyperlink" Target="mailto:monica.monroy@seprem.gob.gt" TargetMode="External"/><Relationship Id="rId46" Type="http://schemas.openxmlformats.org/officeDocument/2006/relationships/hyperlink" Target="mailto:ester.palacios@seprem.gob.gt" TargetMode="External"/><Relationship Id="rId2" Type="http://schemas.openxmlformats.org/officeDocument/2006/relationships/hyperlink" Target="mailto:maria.perez@seprem.gob.gt" TargetMode="External"/><Relationship Id="rId16" Type="http://schemas.openxmlformats.org/officeDocument/2006/relationships/hyperlink" Target="mailto:altaverapaz@seprem.gob.gt" TargetMode="External"/><Relationship Id="rId20" Type="http://schemas.openxmlformats.org/officeDocument/2006/relationships/hyperlink" Target="mailto:ana.barrios@seprem.gob.gt" TargetMode="External"/><Relationship Id="rId29" Type="http://schemas.openxmlformats.org/officeDocument/2006/relationships/hyperlink" Target="mailto:nathalia.hernandez@seprem.gob.gt" TargetMode="External"/><Relationship Id="rId41" Type="http://schemas.openxmlformats.org/officeDocument/2006/relationships/hyperlink" Target="mailto:miriam.calderon@seprem.gob.gt" TargetMode="External"/><Relationship Id="rId54" Type="http://schemas.openxmlformats.org/officeDocument/2006/relationships/hyperlink" Target="mailto:thelma.avendano.seprem@gmail.com" TargetMode="External"/><Relationship Id="rId1" Type="http://schemas.openxmlformats.org/officeDocument/2006/relationships/hyperlink" Target="mailto:mabel.tunay@seprem.gob.gt" TargetMode="External"/><Relationship Id="rId6" Type="http://schemas.openxmlformats.org/officeDocument/2006/relationships/hyperlink" Target="mailto:delmy.fuentes@seprem.gob.gt" TargetMode="External"/><Relationship Id="rId11" Type="http://schemas.openxmlformats.org/officeDocument/2006/relationships/hyperlink" Target="mailto:raquel.molina@seprem.gob.gt" TargetMode="External"/><Relationship Id="rId24" Type="http://schemas.openxmlformats.org/officeDocument/2006/relationships/hyperlink" Target="mailto:alex.ramos@seprem.gob.gt" TargetMode="External"/><Relationship Id="rId32" Type="http://schemas.openxmlformats.org/officeDocument/2006/relationships/hyperlink" Target="mailto:ana.andrade@seprem.gob.gt" TargetMode="External"/><Relationship Id="rId37" Type="http://schemas.openxmlformats.org/officeDocument/2006/relationships/hyperlink" Target="mailto:edwin.cabnal@seprem.gob.gt" TargetMode="External"/><Relationship Id="rId40" Type="http://schemas.openxmlformats.org/officeDocument/2006/relationships/hyperlink" Target="mailto:delfina.martinez@seprem.gob.gt" TargetMode="External"/><Relationship Id="rId45" Type="http://schemas.openxmlformats.org/officeDocument/2006/relationships/hyperlink" Target="mailto:fatima.martinez@seprem.gob.gt" TargetMode="External"/><Relationship Id="rId53" Type="http://schemas.openxmlformats.org/officeDocument/2006/relationships/hyperlink" Target="mailto:liliana.arriaga@seprem.gob.gt" TargetMode="External"/><Relationship Id="rId5" Type="http://schemas.openxmlformats.org/officeDocument/2006/relationships/hyperlink" Target="mailto:lourdes.alvarez@seprem.gob.gt" TargetMode="External"/><Relationship Id="rId15" Type="http://schemas.openxmlformats.org/officeDocument/2006/relationships/hyperlink" Target="mailto:sanmarcos@seprem.gob.gt" TargetMode="External"/><Relationship Id="rId23" Type="http://schemas.openxmlformats.org/officeDocument/2006/relationships/hyperlink" Target="mailto:bfalla@seprem.gob.gt" TargetMode="External"/><Relationship Id="rId28" Type="http://schemas.openxmlformats.org/officeDocument/2006/relationships/hyperlink" Target="mailto:elizabeth.porres@seprem.gob.gt" TargetMode="External"/><Relationship Id="rId36" Type="http://schemas.openxmlformats.org/officeDocument/2006/relationships/hyperlink" Target="mailto:lilian.garcia@seprem.gob.gt" TargetMode="External"/><Relationship Id="rId49" Type="http://schemas.openxmlformats.org/officeDocument/2006/relationships/hyperlink" Target="mailto:gustavo.ramirez@seprem.gob.gt" TargetMode="External"/><Relationship Id="rId57" Type="http://schemas.openxmlformats.org/officeDocument/2006/relationships/drawing" Target="../drawings/drawing1.xml"/><Relationship Id="rId10" Type="http://schemas.openxmlformats.org/officeDocument/2006/relationships/hyperlink" Target="mailto:eluvia.ordonez@seprem.gob.gt" TargetMode="External"/><Relationship Id="rId19" Type="http://schemas.openxmlformats.org/officeDocument/2006/relationships/hyperlink" Target="mailto:ivone.pineda@seprem.gob.gt" TargetMode="External"/><Relationship Id="rId31" Type="http://schemas.openxmlformats.org/officeDocument/2006/relationships/hyperlink" Target="mailto:graciela.fernandez@seprem.gob.gt" TargetMode="External"/><Relationship Id="rId44" Type="http://schemas.openxmlformats.org/officeDocument/2006/relationships/hyperlink" Target="mailto:willimas.alvarez@seprem.gob.gt" TargetMode="External"/><Relationship Id="rId52" Type="http://schemas.openxmlformats.org/officeDocument/2006/relationships/hyperlink" Target="mailto:maria.mandujano@seprem.gob.gt" TargetMode="External"/><Relationship Id="rId4" Type="http://schemas.openxmlformats.org/officeDocument/2006/relationships/hyperlink" Target="mailto:debora.grave@seprem.gob.gt" TargetMode="External"/><Relationship Id="rId9" Type="http://schemas.openxmlformats.org/officeDocument/2006/relationships/hyperlink" Target="mailto:carla.quezada@seprem.gob.gt" TargetMode="External"/><Relationship Id="rId14" Type="http://schemas.openxmlformats.org/officeDocument/2006/relationships/hyperlink" Target="mailto:sacatepequez@seprem.gob.gt" TargetMode="External"/><Relationship Id="rId22" Type="http://schemas.openxmlformats.org/officeDocument/2006/relationships/hyperlink" Target="mailto:jose.hernandez@seprem.gob.gt" TargetMode="External"/><Relationship Id="rId27" Type="http://schemas.openxmlformats.org/officeDocument/2006/relationships/hyperlink" Target="mailto:ruth.perez@seprem.gob.gt" TargetMode="External"/><Relationship Id="rId30" Type="http://schemas.openxmlformats.org/officeDocument/2006/relationships/hyperlink" Target="mailto:andres.pascual@seprem.gob.gt" TargetMode="External"/><Relationship Id="rId35" Type="http://schemas.openxmlformats.org/officeDocument/2006/relationships/hyperlink" Target="mailto:diana.sagastume@seprem.gob.gt" TargetMode="External"/><Relationship Id="rId43" Type="http://schemas.openxmlformats.org/officeDocument/2006/relationships/hyperlink" Target="mailto:damaris.montepeque@seprem.gob.gt" TargetMode="External"/><Relationship Id="rId48" Type="http://schemas.openxmlformats.org/officeDocument/2006/relationships/hyperlink" Target="mailto:gustavo.ramirez@seprem.gob.gt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mailto:claudia.trujillo@seprem.gob.gt" TargetMode="External"/><Relationship Id="rId51" Type="http://schemas.openxmlformats.org/officeDocument/2006/relationships/hyperlink" Target="mailto:willimas.alvarez@seprem.gob.gt" TargetMode="External"/><Relationship Id="rId3" Type="http://schemas.openxmlformats.org/officeDocument/2006/relationships/hyperlink" Target="mailto:yessenia.godinez@seprem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B1D6F-E12E-4801-BF44-1C0D12D71748}">
  <sheetPr>
    <pageSetUpPr fitToPage="1"/>
  </sheetPr>
  <dimension ref="A1:XDF178"/>
  <sheetViews>
    <sheetView tabSelected="1" view="pageBreakPreview" topLeftCell="A106" zoomScale="80" zoomScaleNormal="50" zoomScaleSheetLayoutView="80" workbookViewId="0">
      <selection activeCell="A116" sqref="A116"/>
    </sheetView>
  </sheetViews>
  <sheetFormatPr baseColWidth="10" defaultColWidth="19.5703125" defaultRowHeight="15" x14ac:dyDescent="0.25"/>
  <cols>
    <col min="1" max="1" width="7.5703125" style="1" customWidth="1"/>
    <col min="2" max="2" width="60" style="10" customWidth="1"/>
    <col min="3" max="3" width="51.5703125" style="6" customWidth="1"/>
    <col min="4" max="4" width="83.5703125" style="6" customWidth="1"/>
    <col min="5" max="5" width="49.85546875" style="6" customWidth="1"/>
    <col min="6" max="6" width="38.5703125" style="96" customWidth="1"/>
    <col min="7" max="7" width="29.42578125" style="1" customWidth="1"/>
    <col min="8" max="8" width="19.5703125" style="126"/>
    <col min="9" max="13" width="19.5703125" style="116"/>
    <col min="14" max="16384" width="19.5703125" style="1"/>
  </cols>
  <sheetData>
    <row r="1" spans="1:13" x14ac:dyDescent="0.25">
      <c r="A1"/>
      <c r="B1"/>
      <c r="C1"/>
      <c r="D1"/>
      <c r="E1"/>
      <c r="F1" s="89"/>
      <c r="G1"/>
    </row>
    <row r="2" spans="1:13" x14ac:dyDescent="0.25">
      <c r="A2"/>
      <c r="B2"/>
      <c r="C2"/>
      <c r="D2"/>
      <c r="E2"/>
      <c r="F2" s="89"/>
      <c r="G2"/>
    </row>
    <row r="3" spans="1:13" x14ac:dyDescent="0.25">
      <c r="A3"/>
      <c r="B3"/>
      <c r="C3"/>
      <c r="D3"/>
      <c r="E3"/>
      <c r="F3" s="89"/>
      <c r="G3"/>
    </row>
    <row r="4" spans="1:13" x14ac:dyDescent="0.25">
      <c r="A4" s="152"/>
      <c r="B4" s="152"/>
      <c r="C4" s="152"/>
      <c r="D4" s="152"/>
      <c r="E4" s="152"/>
      <c r="F4" s="152"/>
      <c r="G4" s="152"/>
    </row>
    <row r="5" spans="1:13" ht="15.75" thickBot="1" x14ac:dyDescent="0.3">
      <c r="A5" s="152" t="s">
        <v>122</v>
      </c>
      <c r="B5" s="152"/>
      <c r="C5" s="152"/>
      <c r="D5" s="152"/>
      <c r="E5" s="152"/>
      <c r="F5" s="152"/>
      <c r="G5" s="152"/>
    </row>
    <row r="6" spans="1:13" s="86" customFormat="1" ht="21" customHeight="1" x14ac:dyDescent="0.25">
      <c r="A6" s="153" t="s">
        <v>224</v>
      </c>
      <c r="B6" s="154"/>
      <c r="C6" s="154"/>
      <c r="D6" s="154"/>
      <c r="E6" s="155" t="s">
        <v>116</v>
      </c>
      <c r="F6" s="155"/>
      <c r="G6" s="156"/>
      <c r="H6" s="127"/>
      <c r="I6" s="117"/>
      <c r="J6" s="117"/>
      <c r="K6" s="117"/>
      <c r="L6" s="117"/>
      <c r="M6" s="117"/>
    </row>
    <row r="7" spans="1:13" s="86" customFormat="1" x14ac:dyDescent="0.25">
      <c r="A7" s="143" t="s">
        <v>117</v>
      </c>
      <c r="B7" s="144"/>
      <c r="C7" s="144"/>
      <c r="D7" s="144"/>
      <c r="E7" s="144"/>
      <c r="F7" s="144"/>
      <c r="G7" s="145"/>
      <c r="H7" s="127"/>
      <c r="I7" s="117"/>
      <c r="J7" s="117"/>
      <c r="K7" s="117"/>
      <c r="L7" s="117"/>
      <c r="M7" s="117"/>
    </row>
    <row r="8" spans="1:13" s="86" customFormat="1" x14ac:dyDescent="0.25">
      <c r="A8" s="143" t="s">
        <v>258</v>
      </c>
      <c r="B8" s="144"/>
      <c r="C8" s="144"/>
      <c r="D8" s="144"/>
      <c r="E8" s="144"/>
      <c r="F8" s="144"/>
      <c r="G8" s="145"/>
      <c r="H8" s="127"/>
      <c r="I8" s="117"/>
      <c r="J8" s="117"/>
      <c r="K8" s="117"/>
      <c r="L8" s="117"/>
      <c r="M8" s="117"/>
    </row>
    <row r="9" spans="1:13" s="86" customFormat="1" x14ac:dyDescent="0.25">
      <c r="A9" s="143" t="s">
        <v>293</v>
      </c>
      <c r="B9" s="144"/>
      <c r="C9" s="144"/>
      <c r="D9" s="144"/>
      <c r="E9" s="144"/>
      <c r="F9" s="144"/>
      <c r="G9" s="145"/>
      <c r="H9" s="127"/>
      <c r="I9" s="117"/>
      <c r="J9" s="117"/>
      <c r="K9" s="117"/>
      <c r="L9" s="117"/>
      <c r="M9" s="117"/>
    </row>
    <row r="10" spans="1:13" s="86" customFormat="1" x14ac:dyDescent="0.25">
      <c r="A10" s="143" t="s">
        <v>355</v>
      </c>
      <c r="B10" s="144"/>
      <c r="C10" s="144"/>
      <c r="D10" s="144"/>
      <c r="E10" s="144"/>
      <c r="F10" s="144"/>
      <c r="G10" s="145"/>
      <c r="H10" s="127"/>
      <c r="I10" s="117"/>
      <c r="J10" s="117"/>
      <c r="K10" s="117"/>
      <c r="L10" s="117"/>
      <c r="M10" s="117"/>
    </row>
    <row r="11" spans="1:13" s="86" customFormat="1" ht="15.75" thickBot="1" x14ac:dyDescent="0.3">
      <c r="A11" s="146" t="s">
        <v>118</v>
      </c>
      <c r="B11" s="147"/>
      <c r="C11" s="147"/>
      <c r="D11" s="147"/>
      <c r="E11" s="147"/>
      <c r="F11" s="147"/>
      <c r="G11" s="148"/>
      <c r="H11" s="127"/>
      <c r="I11" s="117"/>
      <c r="J11" s="117"/>
      <c r="K11" s="117"/>
      <c r="L11" s="117"/>
      <c r="M11" s="117"/>
    </row>
    <row r="12" spans="1:13" ht="23.25" customHeight="1" thickBot="1" x14ac:dyDescent="0.3">
      <c r="A12" s="149"/>
      <c r="B12" s="150"/>
      <c r="C12" s="150"/>
      <c r="D12" s="150"/>
      <c r="E12" s="150"/>
      <c r="F12" s="150"/>
      <c r="G12" s="151"/>
    </row>
    <row r="13" spans="1:13" ht="42" customHeight="1" thickBot="1" x14ac:dyDescent="0.3">
      <c r="A13" s="57" t="s">
        <v>0</v>
      </c>
      <c r="B13" s="142" t="s">
        <v>1</v>
      </c>
      <c r="C13" s="142"/>
      <c r="D13" s="68" t="s">
        <v>59</v>
      </c>
      <c r="E13" s="57" t="s">
        <v>2</v>
      </c>
      <c r="F13" s="39" t="s">
        <v>61</v>
      </c>
      <c r="G13" s="57" t="s">
        <v>81</v>
      </c>
    </row>
    <row r="14" spans="1:13" ht="30" customHeight="1" x14ac:dyDescent="0.25">
      <c r="A14" s="34">
        <v>1</v>
      </c>
      <c r="B14" s="43" t="s">
        <v>191</v>
      </c>
      <c r="C14" s="35" t="s">
        <v>188</v>
      </c>
      <c r="D14" s="69" t="s">
        <v>247</v>
      </c>
      <c r="E14" s="36" t="s">
        <v>189</v>
      </c>
      <c r="F14" s="90" t="s">
        <v>190</v>
      </c>
      <c r="G14" s="58">
        <v>22079400</v>
      </c>
    </row>
    <row r="15" spans="1:13" ht="30" customHeight="1" x14ac:dyDescent="0.25">
      <c r="A15" s="37">
        <f>A14+1</f>
        <v>2</v>
      </c>
      <c r="B15" s="27" t="s">
        <v>207</v>
      </c>
      <c r="C15" s="28" t="s">
        <v>194</v>
      </c>
      <c r="D15" s="70" t="s">
        <v>247</v>
      </c>
      <c r="E15" s="29" t="s">
        <v>25</v>
      </c>
      <c r="F15" s="91" t="s">
        <v>195</v>
      </c>
      <c r="G15" s="59">
        <v>22079400</v>
      </c>
    </row>
    <row r="16" spans="1:13" s="12" customFormat="1" ht="30" customHeight="1" x14ac:dyDescent="0.2">
      <c r="A16" s="37">
        <f t="shared" ref="A16:A47" si="0">A15+1</f>
        <v>3</v>
      </c>
      <c r="B16" s="27" t="s">
        <v>309</v>
      </c>
      <c r="C16" s="29" t="s">
        <v>310</v>
      </c>
      <c r="D16" s="71" t="s">
        <v>247</v>
      </c>
      <c r="E16" s="29" t="s">
        <v>4</v>
      </c>
      <c r="F16" s="91" t="s">
        <v>311</v>
      </c>
      <c r="G16" s="59">
        <v>22079400</v>
      </c>
      <c r="H16" s="128"/>
      <c r="I16" s="118"/>
      <c r="J16" s="118"/>
      <c r="K16" s="118"/>
      <c r="L16" s="118"/>
      <c r="M16" s="118"/>
    </row>
    <row r="17" spans="1:13" ht="30" customHeight="1" x14ac:dyDescent="0.25">
      <c r="A17" s="37">
        <f t="shared" si="0"/>
        <v>4</v>
      </c>
      <c r="B17" s="27" t="s">
        <v>306</v>
      </c>
      <c r="C17" s="28" t="s">
        <v>266</v>
      </c>
      <c r="D17" s="70" t="s">
        <v>248</v>
      </c>
      <c r="E17" s="29" t="s">
        <v>3</v>
      </c>
      <c r="F17" s="91" t="s">
        <v>267</v>
      </c>
      <c r="G17" s="59">
        <v>22079400</v>
      </c>
    </row>
    <row r="18" spans="1:13" s="12" customFormat="1" ht="30" customHeight="1" x14ac:dyDescent="0.2">
      <c r="A18" s="37">
        <f t="shared" si="0"/>
        <v>5</v>
      </c>
      <c r="B18" s="64" t="s">
        <v>307</v>
      </c>
      <c r="C18" s="65" t="s">
        <v>308</v>
      </c>
      <c r="D18" s="70" t="s">
        <v>248</v>
      </c>
      <c r="E18" s="66" t="s">
        <v>23</v>
      </c>
      <c r="F18" s="92" t="s">
        <v>315</v>
      </c>
      <c r="G18" s="67">
        <v>22079400</v>
      </c>
      <c r="H18" s="128"/>
      <c r="I18" s="118"/>
      <c r="J18" s="118"/>
      <c r="K18" s="118"/>
      <c r="L18" s="118"/>
      <c r="M18" s="118"/>
    </row>
    <row r="19" spans="1:13" ht="30" customHeight="1" x14ac:dyDescent="0.25">
      <c r="A19" s="37">
        <f t="shared" si="0"/>
        <v>6</v>
      </c>
      <c r="B19" s="27" t="s">
        <v>208</v>
      </c>
      <c r="C19" s="28" t="s">
        <v>196</v>
      </c>
      <c r="D19" s="70" t="s">
        <v>60</v>
      </c>
      <c r="E19" s="29" t="s">
        <v>27</v>
      </c>
      <c r="F19" s="91" t="s">
        <v>197</v>
      </c>
      <c r="G19" s="59">
        <v>22079400</v>
      </c>
    </row>
    <row r="20" spans="1:13" ht="30" customHeight="1" x14ac:dyDescent="0.25">
      <c r="A20" s="37">
        <f t="shared" si="0"/>
        <v>7</v>
      </c>
      <c r="B20" s="27" t="s">
        <v>223</v>
      </c>
      <c r="C20" s="28" t="s">
        <v>31</v>
      </c>
      <c r="D20" s="70" t="s">
        <v>60</v>
      </c>
      <c r="E20" s="29" t="s">
        <v>30</v>
      </c>
      <c r="F20" s="91" t="s">
        <v>79</v>
      </c>
      <c r="G20" s="59">
        <v>22079400</v>
      </c>
    </row>
    <row r="21" spans="1:13" ht="30" customHeight="1" x14ac:dyDescent="0.25">
      <c r="A21" s="37">
        <v>8</v>
      </c>
      <c r="B21" s="82" t="s">
        <v>339</v>
      </c>
      <c r="C21" s="29" t="s">
        <v>340</v>
      </c>
      <c r="D21" s="70" t="s">
        <v>60</v>
      </c>
      <c r="E21" s="29" t="s">
        <v>7</v>
      </c>
      <c r="F21" s="108" t="s">
        <v>329</v>
      </c>
      <c r="G21" s="59">
        <v>22079400</v>
      </c>
    </row>
    <row r="22" spans="1:13" ht="30" customHeight="1" x14ac:dyDescent="0.25">
      <c r="A22" s="37">
        <v>9</v>
      </c>
      <c r="B22" s="27" t="s">
        <v>290</v>
      </c>
      <c r="C22" s="29" t="s">
        <v>291</v>
      </c>
      <c r="D22" s="70" t="s">
        <v>60</v>
      </c>
      <c r="E22" s="29" t="s">
        <v>7</v>
      </c>
      <c r="F22" s="93" t="s">
        <v>292</v>
      </c>
      <c r="G22" s="59">
        <v>22079400</v>
      </c>
    </row>
    <row r="23" spans="1:13" s="11" customFormat="1" ht="39.950000000000003" customHeight="1" x14ac:dyDescent="0.2">
      <c r="A23" s="37">
        <f t="shared" si="0"/>
        <v>10</v>
      </c>
      <c r="B23" s="27" t="s">
        <v>115</v>
      </c>
      <c r="C23" s="29" t="s">
        <v>182</v>
      </c>
      <c r="D23" s="70" t="s">
        <v>60</v>
      </c>
      <c r="E23" s="29" t="s">
        <v>332</v>
      </c>
      <c r="F23" s="91" t="s">
        <v>114</v>
      </c>
      <c r="G23" s="59">
        <v>22079400</v>
      </c>
      <c r="H23" s="129"/>
      <c r="I23" s="119"/>
      <c r="J23" s="119"/>
      <c r="K23" s="119"/>
      <c r="L23" s="119"/>
      <c r="M23" s="119"/>
    </row>
    <row r="24" spans="1:13" ht="30" customHeight="1" x14ac:dyDescent="0.25">
      <c r="A24" s="37">
        <v>11</v>
      </c>
      <c r="B24" s="27" t="s">
        <v>185</v>
      </c>
      <c r="C24" s="29" t="s">
        <v>9</v>
      </c>
      <c r="D24" s="56" t="s">
        <v>163</v>
      </c>
      <c r="E24" s="29" t="s">
        <v>8</v>
      </c>
      <c r="F24" s="94" t="s">
        <v>83</v>
      </c>
      <c r="G24" s="59">
        <v>22079400</v>
      </c>
    </row>
    <row r="25" spans="1:13" ht="30" customHeight="1" x14ac:dyDescent="0.25">
      <c r="A25" s="37">
        <f t="shared" si="0"/>
        <v>12</v>
      </c>
      <c r="B25" s="27" t="s">
        <v>5</v>
      </c>
      <c r="C25" s="29" t="s">
        <v>6</v>
      </c>
      <c r="D25" s="28" t="s">
        <v>163</v>
      </c>
      <c r="E25" s="29" t="s">
        <v>7</v>
      </c>
      <c r="F25" s="91" t="s">
        <v>83</v>
      </c>
      <c r="G25" s="59">
        <v>22079400</v>
      </c>
    </row>
    <row r="26" spans="1:13" ht="30" customHeight="1" x14ac:dyDescent="0.25">
      <c r="A26" s="37">
        <f t="shared" si="0"/>
        <v>13</v>
      </c>
      <c r="B26" s="27" t="s">
        <v>13</v>
      </c>
      <c r="C26" s="29" t="s">
        <v>14</v>
      </c>
      <c r="D26" s="28" t="s">
        <v>163</v>
      </c>
      <c r="E26" s="29" t="s">
        <v>8</v>
      </c>
      <c r="F26" s="94" t="s">
        <v>83</v>
      </c>
      <c r="G26" s="59">
        <v>22079400</v>
      </c>
    </row>
    <row r="27" spans="1:13" ht="30" customHeight="1" x14ac:dyDescent="0.25">
      <c r="A27" s="37">
        <f t="shared" si="0"/>
        <v>14</v>
      </c>
      <c r="B27" s="27" t="s">
        <v>216</v>
      </c>
      <c r="C27" s="29" t="s">
        <v>12</v>
      </c>
      <c r="D27" s="28" t="s">
        <v>163</v>
      </c>
      <c r="E27" s="29" t="s">
        <v>8</v>
      </c>
      <c r="F27" s="94" t="s">
        <v>83</v>
      </c>
      <c r="G27" s="59">
        <v>22079400</v>
      </c>
    </row>
    <row r="28" spans="1:13" ht="30" customHeight="1" x14ac:dyDescent="0.25">
      <c r="A28" s="37">
        <f t="shared" si="0"/>
        <v>15</v>
      </c>
      <c r="B28" s="27" t="s">
        <v>16</v>
      </c>
      <c r="C28" s="29" t="s">
        <v>17</v>
      </c>
      <c r="D28" s="28" t="s">
        <v>163</v>
      </c>
      <c r="E28" s="29" t="s">
        <v>10</v>
      </c>
      <c r="F28" s="94" t="s">
        <v>83</v>
      </c>
      <c r="G28" s="59">
        <v>22079400</v>
      </c>
    </row>
    <row r="29" spans="1:13" ht="30" customHeight="1" x14ac:dyDescent="0.25">
      <c r="A29" s="37">
        <f t="shared" si="0"/>
        <v>16</v>
      </c>
      <c r="B29" s="27" t="s">
        <v>257</v>
      </c>
      <c r="C29" s="29" t="s">
        <v>246</v>
      </c>
      <c r="D29" s="28" t="s">
        <v>163</v>
      </c>
      <c r="E29" s="29" t="s">
        <v>8</v>
      </c>
      <c r="F29" s="94" t="s">
        <v>83</v>
      </c>
      <c r="G29" s="59">
        <v>22079400</v>
      </c>
    </row>
    <row r="30" spans="1:13" ht="30" customHeight="1" x14ac:dyDescent="0.25">
      <c r="A30" s="37">
        <f t="shared" si="0"/>
        <v>17</v>
      </c>
      <c r="B30" s="27" t="s">
        <v>112</v>
      </c>
      <c r="C30" s="29" t="s">
        <v>180</v>
      </c>
      <c r="D30" s="28" t="s">
        <v>163</v>
      </c>
      <c r="E30" s="29" t="s">
        <v>15</v>
      </c>
      <c r="F30" s="91" t="s">
        <v>111</v>
      </c>
      <c r="G30" s="59">
        <v>22966138</v>
      </c>
    </row>
    <row r="31" spans="1:13" ht="30" customHeight="1" x14ac:dyDescent="0.25">
      <c r="A31" s="37">
        <f t="shared" si="0"/>
        <v>18</v>
      </c>
      <c r="B31" s="27" t="s">
        <v>128</v>
      </c>
      <c r="C31" s="29" t="s">
        <v>129</v>
      </c>
      <c r="D31" s="28" t="s">
        <v>163</v>
      </c>
      <c r="E31" s="29" t="s">
        <v>10</v>
      </c>
      <c r="F31" s="94" t="s">
        <v>83</v>
      </c>
      <c r="G31" s="59">
        <v>22079400</v>
      </c>
    </row>
    <row r="32" spans="1:13" ht="30" customHeight="1" x14ac:dyDescent="0.25">
      <c r="A32" s="37">
        <f t="shared" si="0"/>
        <v>19</v>
      </c>
      <c r="B32" s="27" t="s">
        <v>251</v>
      </c>
      <c r="C32" s="29" t="s">
        <v>252</v>
      </c>
      <c r="D32" s="28" t="s">
        <v>163</v>
      </c>
      <c r="E32" s="27" t="s">
        <v>19</v>
      </c>
      <c r="F32" s="94" t="s">
        <v>83</v>
      </c>
      <c r="G32" s="59">
        <v>22079400</v>
      </c>
    </row>
    <row r="33" spans="1:13" ht="30" customHeight="1" x14ac:dyDescent="0.25">
      <c r="A33" s="37">
        <f t="shared" si="0"/>
        <v>20</v>
      </c>
      <c r="B33" s="27" t="s">
        <v>262</v>
      </c>
      <c r="C33" s="29" t="s">
        <v>130</v>
      </c>
      <c r="D33" s="28" t="s">
        <v>163</v>
      </c>
      <c r="E33" s="29" t="s">
        <v>10</v>
      </c>
      <c r="F33" s="94" t="s">
        <v>83</v>
      </c>
      <c r="G33" s="59">
        <v>22079400</v>
      </c>
    </row>
    <row r="34" spans="1:13" s="12" customFormat="1" ht="30" customHeight="1" x14ac:dyDescent="0.2">
      <c r="A34" s="37">
        <f t="shared" si="0"/>
        <v>21</v>
      </c>
      <c r="B34" s="27" t="s">
        <v>187</v>
      </c>
      <c r="C34" s="29" t="s">
        <v>11</v>
      </c>
      <c r="D34" s="28" t="s">
        <v>163</v>
      </c>
      <c r="E34" s="29" t="s">
        <v>8</v>
      </c>
      <c r="F34" s="94" t="s">
        <v>80</v>
      </c>
      <c r="G34" s="59">
        <v>22079400</v>
      </c>
      <c r="H34" s="128"/>
      <c r="I34" s="118"/>
      <c r="J34" s="118"/>
      <c r="K34" s="118"/>
      <c r="L34" s="118"/>
      <c r="M34" s="118"/>
    </row>
    <row r="35" spans="1:13" s="12" customFormat="1" ht="30" customHeight="1" x14ac:dyDescent="0.2">
      <c r="A35" s="37">
        <f t="shared" si="0"/>
        <v>22</v>
      </c>
      <c r="B35" s="27" t="s">
        <v>131</v>
      </c>
      <c r="C35" s="29" t="s">
        <v>132</v>
      </c>
      <c r="D35" s="28" t="s">
        <v>163</v>
      </c>
      <c r="E35" s="29" t="s">
        <v>8</v>
      </c>
      <c r="F35" s="94" t="s">
        <v>83</v>
      </c>
      <c r="G35" s="59">
        <v>22079400</v>
      </c>
      <c r="H35" s="128"/>
      <c r="I35" s="118"/>
      <c r="J35" s="118"/>
      <c r="K35" s="118"/>
      <c r="L35" s="118"/>
      <c r="M35" s="118"/>
    </row>
    <row r="36" spans="1:13" s="12" customFormat="1" ht="30" customHeight="1" x14ac:dyDescent="0.2">
      <c r="A36" s="37">
        <f t="shared" si="0"/>
        <v>23</v>
      </c>
      <c r="B36" s="27" t="s">
        <v>301</v>
      </c>
      <c r="C36" s="29" t="s">
        <v>302</v>
      </c>
      <c r="D36" s="28" t="s">
        <v>163</v>
      </c>
      <c r="E36" s="29" t="s">
        <v>8</v>
      </c>
      <c r="F36" s="94" t="s">
        <v>83</v>
      </c>
      <c r="G36" s="59">
        <v>22079400</v>
      </c>
      <c r="H36" s="128"/>
      <c r="I36" s="118"/>
      <c r="J36" s="118"/>
      <c r="K36" s="118"/>
      <c r="L36" s="118"/>
      <c r="M36" s="118"/>
    </row>
    <row r="37" spans="1:13" ht="30" customHeight="1" x14ac:dyDescent="0.25">
      <c r="A37" s="37">
        <v>24</v>
      </c>
      <c r="B37" s="27" t="s">
        <v>141</v>
      </c>
      <c r="C37" s="29" t="s">
        <v>181</v>
      </c>
      <c r="D37" s="28" t="s">
        <v>163</v>
      </c>
      <c r="E37" s="29" t="s">
        <v>138</v>
      </c>
      <c r="F37" s="91" t="s">
        <v>139</v>
      </c>
      <c r="G37" s="59">
        <v>22079400</v>
      </c>
    </row>
    <row r="38" spans="1:13" ht="30" customHeight="1" x14ac:dyDescent="0.25">
      <c r="A38" s="37">
        <f t="shared" si="0"/>
        <v>25</v>
      </c>
      <c r="B38" s="27" t="s">
        <v>154</v>
      </c>
      <c r="C38" s="29" t="s">
        <v>147</v>
      </c>
      <c r="D38" s="28" t="s">
        <v>163</v>
      </c>
      <c r="E38" s="29" t="s">
        <v>8</v>
      </c>
      <c r="F38" s="91" t="s">
        <v>83</v>
      </c>
      <c r="G38" s="59">
        <v>22079400</v>
      </c>
    </row>
    <row r="39" spans="1:13" s="12" customFormat="1" ht="30" customHeight="1" x14ac:dyDescent="0.2">
      <c r="A39" s="37">
        <f t="shared" si="0"/>
        <v>26</v>
      </c>
      <c r="B39" s="27" t="s">
        <v>249</v>
      </c>
      <c r="C39" s="29" t="s">
        <v>178</v>
      </c>
      <c r="D39" s="28" t="s">
        <v>60</v>
      </c>
      <c r="E39" s="29" t="s">
        <v>161</v>
      </c>
      <c r="F39" s="91" t="s">
        <v>64</v>
      </c>
      <c r="G39" s="59">
        <v>22079400</v>
      </c>
      <c r="H39" s="128"/>
      <c r="I39" s="118"/>
      <c r="J39" s="118"/>
      <c r="K39" s="118"/>
      <c r="L39" s="118"/>
      <c r="M39" s="118"/>
    </row>
    <row r="40" spans="1:13" s="12" customFormat="1" ht="30" customHeight="1" x14ac:dyDescent="0.2">
      <c r="A40" s="37">
        <f t="shared" si="0"/>
        <v>27</v>
      </c>
      <c r="B40" s="27" t="s">
        <v>186</v>
      </c>
      <c r="C40" s="29" t="s">
        <v>244</v>
      </c>
      <c r="D40" s="28" t="s">
        <v>122</v>
      </c>
      <c r="E40" s="29" t="s">
        <v>316</v>
      </c>
      <c r="F40" s="91" t="s">
        <v>317</v>
      </c>
      <c r="G40" s="59">
        <v>22079400</v>
      </c>
      <c r="H40" s="128"/>
      <c r="I40" s="118"/>
      <c r="J40" s="118"/>
      <c r="K40" s="118"/>
      <c r="L40" s="118"/>
      <c r="M40" s="118"/>
    </row>
    <row r="41" spans="1:13" s="11" customFormat="1" ht="39.950000000000003" customHeight="1" x14ac:dyDescent="0.2">
      <c r="A41" s="37">
        <f t="shared" si="0"/>
        <v>28</v>
      </c>
      <c r="B41" s="27" t="s">
        <v>245</v>
      </c>
      <c r="C41" s="29" t="s">
        <v>228</v>
      </c>
      <c r="D41" s="70" t="s">
        <v>122</v>
      </c>
      <c r="E41" s="29" t="s">
        <v>15</v>
      </c>
      <c r="F41" s="91" t="s">
        <v>229</v>
      </c>
      <c r="G41" s="59">
        <v>22079400</v>
      </c>
      <c r="H41" s="129"/>
      <c r="I41" s="119"/>
      <c r="J41" s="119"/>
      <c r="K41" s="119"/>
      <c r="L41" s="119"/>
      <c r="M41" s="119"/>
    </row>
    <row r="42" spans="1:13" s="12" customFormat="1" ht="30" customHeight="1" x14ac:dyDescent="0.2">
      <c r="A42" s="37">
        <f t="shared" si="0"/>
        <v>29</v>
      </c>
      <c r="B42" s="27" t="s">
        <v>101</v>
      </c>
      <c r="C42" s="29" t="s">
        <v>99</v>
      </c>
      <c r="D42" s="28" t="s">
        <v>122</v>
      </c>
      <c r="E42" s="29" t="s">
        <v>23</v>
      </c>
      <c r="F42" s="91" t="s">
        <v>100</v>
      </c>
      <c r="G42" s="59">
        <v>22079400</v>
      </c>
      <c r="H42" s="128"/>
      <c r="I42" s="118"/>
      <c r="J42" s="118"/>
      <c r="K42" s="118"/>
      <c r="L42" s="118"/>
      <c r="M42" s="118"/>
    </row>
    <row r="43" spans="1:13" s="12" customFormat="1" ht="30" customHeight="1" x14ac:dyDescent="0.2">
      <c r="A43" s="37">
        <f t="shared" si="0"/>
        <v>30</v>
      </c>
      <c r="B43" s="27" t="s">
        <v>123</v>
      </c>
      <c r="C43" s="29" t="s">
        <v>40</v>
      </c>
      <c r="D43" s="70" t="s">
        <v>122</v>
      </c>
      <c r="E43" s="29" t="s">
        <v>39</v>
      </c>
      <c r="F43" s="91" t="s">
        <v>76</v>
      </c>
      <c r="G43" s="59">
        <v>22079400</v>
      </c>
      <c r="H43" s="128"/>
      <c r="I43" s="118"/>
      <c r="J43" s="118"/>
      <c r="K43" s="118"/>
      <c r="L43" s="118"/>
      <c r="M43" s="118"/>
    </row>
    <row r="44" spans="1:13" s="11" customFormat="1" ht="30" customHeight="1" x14ac:dyDescent="0.2">
      <c r="A44" s="37">
        <f t="shared" si="0"/>
        <v>31</v>
      </c>
      <c r="B44" s="27" t="s">
        <v>239</v>
      </c>
      <c r="C44" s="29" t="s">
        <v>192</v>
      </c>
      <c r="D44" s="70" t="s">
        <v>122</v>
      </c>
      <c r="E44" s="29" t="s">
        <v>27</v>
      </c>
      <c r="F44" s="91" t="s">
        <v>206</v>
      </c>
      <c r="G44" s="59">
        <v>22079400</v>
      </c>
      <c r="H44" s="129"/>
      <c r="I44" s="119"/>
      <c r="J44" s="119"/>
      <c r="K44" s="119"/>
      <c r="L44" s="119"/>
      <c r="M44" s="119"/>
    </row>
    <row r="45" spans="1:13" ht="30" customHeight="1" x14ac:dyDescent="0.25">
      <c r="A45" s="37">
        <f t="shared" si="0"/>
        <v>32</v>
      </c>
      <c r="B45" s="27" t="s">
        <v>209</v>
      </c>
      <c r="C45" s="28" t="s">
        <v>202</v>
      </c>
      <c r="D45" s="28" t="s">
        <v>122</v>
      </c>
      <c r="E45" s="29" t="s">
        <v>7</v>
      </c>
      <c r="F45" s="91" t="s">
        <v>201</v>
      </c>
      <c r="G45" s="59">
        <v>22079400</v>
      </c>
    </row>
    <row r="46" spans="1:13" s="11" customFormat="1" ht="30" customHeight="1" x14ac:dyDescent="0.2">
      <c r="A46" s="37">
        <f t="shared" si="0"/>
        <v>33</v>
      </c>
      <c r="B46" s="27" t="s">
        <v>250</v>
      </c>
      <c r="C46" s="29" t="s">
        <v>126</v>
      </c>
      <c r="D46" s="70" t="s">
        <v>122</v>
      </c>
      <c r="E46" s="29" t="s">
        <v>233</v>
      </c>
      <c r="F46" s="91" t="s">
        <v>127</v>
      </c>
      <c r="G46" s="59">
        <v>22079400</v>
      </c>
      <c r="H46" s="129"/>
      <c r="I46" s="119"/>
      <c r="J46" s="119"/>
      <c r="K46" s="119"/>
      <c r="L46" s="119"/>
      <c r="M46" s="119"/>
    </row>
    <row r="47" spans="1:13" s="12" customFormat="1" ht="30" customHeight="1" thickBot="1" x14ac:dyDescent="0.25">
      <c r="A47" s="37">
        <f t="shared" si="0"/>
        <v>34</v>
      </c>
      <c r="B47" s="42" t="s">
        <v>32</v>
      </c>
      <c r="C47" s="38" t="s">
        <v>24</v>
      </c>
      <c r="D47" s="72" t="s">
        <v>122</v>
      </c>
      <c r="E47" s="38" t="s">
        <v>30</v>
      </c>
      <c r="F47" s="95" t="s">
        <v>69</v>
      </c>
      <c r="G47" s="60">
        <v>22079400</v>
      </c>
      <c r="H47" s="128"/>
      <c r="I47" s="118"/>
      <c r="J47" s="118"/>
      <c r="K47" s="118"/>
      <c r="L47" s="118"/>
      <c r="M47" s="118"/>
    </row>
    <row r="48" spans="1:13" x14ac:dyDescent="0.25">
      <c r="A48" s="160" t="s">
        <v>109</v>
      </c>
      <c r="B48" s="160"/>
    </row>
    <row r="49" spans="1:13" s="15" customFormat="1" ht="16.5" customHeight="1" x14ac:dyDescent="0.2">
      <c r="A49" s="4"/>
      <c r="B49" s="159"/>
      <c r="C49" s="159"/>
      <c r="D49" s="159"/>
      <c r="E49" s="159"/>
      <c r="F49" s="159"/>
      <c r="H49" s="130"/>
      <c r="I49" s="120"/>
      <c r="J49" s="120"/>
      <c r="K49" s="120"/>
      <c r="L49" s="120"/>
      <c r="M49" s="120"/>
    </row>
    <row r="50" spans="1:13" s="15" customFormat="1" ht="16.5" customHeight="1" x14ac:dyDescent="0.2">
      <c r="A50" s="4"/>
      <c r="B50" s="31"/>
      <c r="C50" s="31"/>
      <c r="D50" s="3"/>
      <c r="E50" s="157"/>
      <c r="F50" s="157"/>
      <c r="H50" s="130"/>
      <c r="I50" s="120"/>
      <c r="J50" s="120"/>
      <c r="K50" s="120"/>
      <c r="L50" s="120"/>
      <c r="M50" s="120"/>
    </row>
    <row r="51" spans="1:13" s="14" customFormat="1" x14ac:dyDescent="0.2">
      <c r="A51" s="21"/>
      <c r="B51" s="22"/>
      <c r="C51" s="161"/>
      <c r="D51" s="161"/>
      <c r="E51" s="23"/>
      <c r="F51" s="23"/>
      <c r="G51" s="23"/>
      <c r="H51" s="131"/>
      <c r="I51" s="121"/>
      <c r="J51" s="121"/>
      <c r="K51" s="121"/>
      <c r="L51" s="121"/>
      <c r="M51" s="121"/>
    </row>
    <row r="52" spans="1:13" s="16" customFormat="1" ht="29.25" customHeight="1" x14ac:dyDescent="0.2">
      <c r="A52" s="162"/>
      <c r="B52" s="162"/>
      <c r="C52" s="175"/>
      <c r="D52" s="175"/>
      <c r="E52" s="163"/>
      <c r="F52" s="163"/>
      <c r="G52" s="163"/>
      <c r="H52" s="132"/>
    </row>
    <row r="53" spans="1:13" ht="23.25" customHeight="1" x14ac:dyDescent="0.25">
      <c r="A53" s="4"/>
      <c r="B53" s="9"/>
      <c r="C53" s="175"/>
      <c r="D53" s="175"/>
      <c r="E53" s="7"/>
    </row>
    <row r="54" spans="1:13" ht="14.25" customHeight="1" x14ac:dyDescent="0.25">
      <c r="A54"/>
      <c r="B54" s="158"/>
      <c r="C54" s="158"/>
      <c r="D54"/>
      <c r="E54"/>
      <c r="F54" s="89"/>
      <c r="G54"/>
    </row>
    <row r="55" spans="1:13" ht="14.25" customHeight="1" x14ac:dyDescent="0.25">
      <c r="A55"/>
      <c r="B55" s="158"/>
      <c r="C55" s="158"/>
      <c r="D55"/>
      <c r="E55"/>
      <c r="F55" s="89"/>
      <c r="G55"/>
    </row>
    <row r="56" spans="1:13" ht="14.25" customHeight="1" x14ac:dyDescent="0.25">
      <c r="A56"/>
      <c r="B56"/>
      <c r="C56"/>
      <c r="D56"/>
      <c r="E56"/>
      <c r="F56" s="89"/>
      <c r="G56"/>
    </row>
    <row r="57" spans="1:13" ht="14.25" customHeight="1" x14ac:dyDescent="0.25">
      <c r="A57" s="152"/>
      <c r="B57" s="152"/>
      <c r="C57" s="152"/>
      <c r="D57" s="152"/>
      <c r="E57" s="152"/>
      <c r="F57" s="152"/>
      <c r="G57" s="152"/>
    </row>
    <row r="58" spans="1:13" ht="14.25" customHeight="1" thickBot="1" x14ac:dyDescent="0.3">
      <c r="A58" s="152" t="s">
        <v>122</v>
      </c>
      <c r="B58" s="152"/>
      <c r="C58" s="152"/>
      <c r="D58" s="152"/>
      <c r="E58" s="152"/>
      <c r="F58" s="152"/>
      <c r="G58" s="152"/>
    </row>
    <row r="59" spans="1:13" s="86" customFormat="1" x14ac:dyDescent="0.25">
      <c r="A59" s="153" t="s">
        <v>224</v>
      </c>
      <c r="B59" s="154"/>
      <c r="C59" s="154"/>
      <c r="D59" s="154"/>
      <c r="E59" s="155" t="s">
        <v>116</v>
      </c>
      <c r="F59" s="155"/>
      <c r="G59" s="156"/>
      <c r="H59" s="127"/>
      <c r="I59" s="117"/>
      <c r="J59" s="117"/>
      <c r="K59" s="117"/>
      <c r="L59" s="117"/>
      <c r="M59" s="117"/>
    </row>
    <row r="60" spans="1:13" s="86" customFormat="1" ht="14.25" customHeight="1" x14ac:dyDescent="0.25">
      <c r="A60" s="143" t="s">
        <v>117</v>
      </c>
      <c r="B60" s="144"/>
      <c r="C60" s="144"/>
      <c r="D60" s="144"/>
      <c r="E60" s="144"/>
      <c r="F60" s="144"/>
      <c r="G60" s="145"/>
      <c r="H60" s="127"/>
      <c r="I60" s="117"/>
      <c r="J60" s="117"/>
      <c r="K60" s="117"/>
      <c r="L60" s="117"/>
      <c r="M60" s="117"/>
    </row>
    <row r="61" spans="1:13" s="86" customFormat="1" ht="14.25" customHeight="1" x14ac:dyDescent="0.25">
      <c r="A61" s="143" t="s">
        <v>258</v>
      </c>
      <c r="B61" s="144"/>
      <c r="C61" s="144"/>
      <c r="D61" s="144"/>
      <c r="E61" s="144"/>
      <c r="F61" s="144"/>
      <c r="G61" s="145"/>
      <c r="H61" s="127"/>
      <c r="I61" s="117"/>
      <c r="J61" s="117"/>
      <c r="K61" s="117"/>
      <c r="L61" s="117"/>
      <c r="M61" s="117"/>
    </row>
    <row r="62" spans="1:13" s="86" customFormat="1" ht="14.25" customHeight="1" x14ac:dyDescent="0.25">
      <c r="A62" s="143" t="s">
        <v>293</v>
      </c>
      <c r="B62" s="144"/>
      <c r="C62" s="144"/>
      <c r="D62" s="144"/>
      <c r="E62" s="144"/>
      <c r="F62" s="144"/>
      <c r="G62" s="145"/>
      <c r="H62" s="127"/>
      <c r="I62" s="117"/>
      <c r="J62" s="117"/>
      <c r="K62" s="117"/>
      <c r="L62" s="117"/>
      <c r="M62" s="117"/>
    </row>
    <row r="63" spans="1:13" s="86" customFormat="1" ht="14.25" customHeight="1" x14ac:dyDescent="0.25">
      <c r="A63" s="143" t="s">
        <v>355</v>
      </c>
      <c r="B63" s="144"/>
      <c r="C63" s="144"/>
      <c r="D63" s="144"/>
      <c r="E63" s="144"/>
      <c r="F63" s="144"/>
      <c r="G63" s="145"/>
      <c r="H63" s="127"/>
      <c r="I63" s="117"/>
      <c r="J63" s="117"/>
      <c r="K63" s="117"/>
      <c r="L63" s="117"/>
      <c r="M63" s="117"/>
    </row>
    <row r="64" spans="1:13" s="86" customFormat="1" ht="14.25" customHeight="1" thickBot="1" x14ac:dyDescent="0.3">
      <c r="A64" s="146" t="s">
        <v>118</v>
      </c>
      <c r="B64" s="147"/>
      <c r="C64" s="147"/>
      <c r="D64" s="147"/>
      <c r="E64" s="147"/>
      <c r="F64" s="147"/>
      <c r="G64" s="148"/>
      <c r="H64" s="127"/>
      <c r="I64" s="117"/>
      <c r="J64" s="117"/>
      <c r="K64" s="117"/>
      <c r="L64" s="117"/>
      <c r="M64" s="117"/>
    </row>
    <row r="65" spans="1:13" ht="14.25" customHeight="1" thickBot="1" x14ac:dyDescent="0.3">
      <c r="A65" s="149"/>
      <c r="B65" s="150"/>
      <c r="C65" s="150"/>
      <c r="D65" s="150"/>
      <c r="E65" s="150"/>
      <c r="F65" s="150"/>
      <c r="G65" s="151"/>
    </row>
    <row r="66" spans="1:13" s="12" customFormat="1" ht="43.5" customHeight="1" thickBot="1" x14ac:dyDescent="0.25">
      <c r="A66" s="57" t="s">
        <v>0</v>
      </c>
      <c r="B66" s="142" t="s">
        <v>1</v>
      </c>
      <c r="C66" s="142"/>
      <c r="D66" s="68" t="s">
        <v>59</v>
      </c>
      <c r="E66" s="57" t="s">
        <v>2</v>
      </c>
      <c r="F66" s="57" t="s">
        <v>82</v>
      </c>
      <c r="G66" s="57" t="s">
        <v>81</v>
      </c>
      <c r="H66" s="128"/>
      <c r="I66" s="118"/>
      <c r="J66" s="118"/>
      <c r="K66" s="118"/>
      <c r="L66" s="118"/>
      <c r="M66" s="118"/>
    </row>
    <row r="67" spans="1:13" s="12" customFormat="1" ht="39.950000000000003" customHeight="1" thickBot="1" x14ac:dyDescent="0.25">
      <c r="A67" s="37">
        <v>35</v>
      </c>
      <c r="B67" s="43" t="s">
        <v>234</v>
      </c>
      <c r="C67" s="36" t="s">
        <v>226</v>
      </c>
      <c r="D67" s="69" t="s">
        <v>238</v>
      </c>
      <c r="E67" s="36" t="s">
        <v>27</v>
      </c>
      <c r="F67" s="90" t="s">
        <v>227</v>
      </c>
      <c r="G67" s="58">
        <v>22079400</v>
      </c>
      <c r="H67" s="128"/>
      <c r="I67" s="118"/>
      <c r="J67" s="118"/>
      <c r="K67" s="118"/>
      <c r="L67" s="118"/>
      <c r="M67" s="118"/>
    </row>
    <row r="68" spans="1:13" s="12" customFormat="1" ht="39.950000000000003" customHeight="1" thickBot="1" x14ac:dyDescent="0.25">
      <c r="A68" s="37">
        <f t="shared" ref="A68:A92" si="1">A67+1</f>
        <v>36</v>
      </c>
      <c r="B68" s="84" t="s">
        <v>98</v>
      </c>
      <c r="C68" s="85" t="s">
        <v>90</v>
      </c>
      <c r="D68" s="69" t="s">
        <v>238</v>
      </c>
      <c r="E68" s="85" t="s">
        <v>30</v>
      </c>
      <c r="F68" s="97" t="s">
        <v>294</v>
      </c>
      <c r="G68" s="59">
        <v>22079400</v>
      </c>
      <c r="H68" s="128"/>
      <c r="I68" s="118"/>
      <c r="J68" s="118"/>
      <c r="K68" s="118"/>
      <c r="L68" s="118"/>
      <c r="M68" s="118"/>
    </row>
    <row r="69" spans="1:13" s="12" customFormat="1" ht="39.950000000000003" customHeight="1" thickBot="1" x14ac:dyDescent="0.25">
      <c r="A69" s="37">
        <v>37</v>
      </c>
      <c r="B69" s="84" t="s">
        <v>333</v>
      </c>
      <c r="C69" s="85" t="s">
        <v>334</v>
      </c>
      <c r="D69" s="69" t="s">
        <v>238</v>
      </c>
      <c r="E69" s="85" t="s">
        <v>22</v>
      </c>
      <c r="F69" s="98" t="s">
        <v>83</v>
      </c>
      <c r="G69" s="59">
        <v>22079400</v>
      </c>
      <c r="H69" s="128"/>
      <c r="I69" s="118"/>
      <c r="J69" s="118"/>
      <c r="K69" s="118"/>
      <c r="L69" s="118"/>
      <c r="M69" s="118"/>
    </row>
    <row r="70" spans="1:13" s="12" customFormat="1" ht="39.950000000000003" customHeight="1" thickBot="1" x14ac:dyDescent="0.25">
      <c r="A70" s="37">
        <v>38</v>
      </c>
      <c r="B70" s="84" t="s">
        <v>318</v>
      </c>
      <c r="C70" s="85" t="s">
        <v>319</v>
      </c>
      <c r="D70" s="69" t="s">
        <v>238</v>
      </c>
      <c r="E70" s="85" t="s">
        <v>18</v>
      </c>
      <c r="F70" s="98" t="s">
        <v>83</v>
      </c>
      <c r="G70" s="59">
        <v>22079400</v>
      </c>
      <c r="H70" s="128"/>
      <c r="I70" s="118"/>
      <c r="J70" s="118"/>
      <c r="K70" s="118"/>
      <c r="L70" s="118"/>
      <c r="M70" s="118"/>
    </row>
    <row r="71" spans="1:13" s="12" customFormat="1" ht="39.950000000000003" customHeight="1" x14ac:dyDescent="0.2">
      <c r="A71" s="37">
        <f t="shared" si="1"/>
        <v>39</v>
      </c>
      <c r="B71" s="84" t="s">
        <v>330</v>
      </c>
      <c r="C71" s="85" t="s">
        <v>331</v>
      </c>
      <c r="D71" s="69" t="s">
        <v>238</v>
      </c>
      <c r="E71" s="85" t="s">
        <v>4</v>
      </c>
      <c r="F71" s="98" t="s">
        <v>337</v>
      </c>
      <c r="G71" s="59">
        <v>22079400</v>
      </c>
      <c r="H71" s="128"/>
      <c r="I71" s="118"/>
      <c r="J71" s="118"/>
      <c r="K71" s="118"/>
      <c r="L71" s="118"/>
      <c r="M71" s="118"/>
    </row>
    <row r="72" spans="1:13" s="12" customFormat="1" ht="39.950000000000003" customHeight="1" x14ac:dyDescent="0.2">
      <c r="A72" s="37">
        <f t="shared" si="1"/>
        <v>40</v>
      </c>
      <c r="B72" s="27" t="s">
        <v>97</v>
      </c>
      <c r="C72" s="29" t="s">
        <v>184</v>
      </c>
      <c r="D72" s="71" t="s">
        <v>225</v>
      </c>
      <c r="E72" s="29" t="s">
        <v>18</v>
      </c>
      <c r="F72" s="139" t="s">
        <v>338</v>
      </c>
      <c r="G72" s="59">
        <v>22079400</v>
      </c>
      <c r="H72" s="128"/>
      <c r="I72" s="118"/>
      <c r="J72" s="118"/>
      <c r="K72" s="118"/>
      <c r="L72" s="118"/>
      <c r="M72" s="118"/>
    </row>
    <row r="73" spans="1:13" s="12" customFormat="1" ht="39.950000000000003" customHeight="1" x14ac:dyDescent="0.2">
      <c r="A73" s="37">
        <f t="shared" si="1"/>
        <v>41</v>
      </c>
      <c r="B73" s="27" t="s">
        <v>268</v>
      </c>
      <c r="C73" s="29" t="s">
        <v>269</v>
      </c>
      <c r="D73" s="71" t="s">
        <v>225</v>
      </c>
      <c r="E73" s="29" t="s">
        <v>27</v>
      </c>
      <c r="F73" s="91" t="s">
        <v>270</v>
      </c>
      <c r="G73" s="59">
        <v>22079400</v>
      </c>
      <c r="H73" s="128"/>
      <c r="I73" s="118"/>
      <c r="J73" s="118"/>
      <c r="K73" s="118"/>
      <c r="L73" s="118"/>
      <c r="M73" s="118"/>
    </row>
    <row r="74" spans="1:13" s="11" customFormat="1" ht="39.950000000000003" customHeight="1" x14ac:dyDescent="0.2">
      <c r="A74" s="37">
        <f t="shared" si="1"/>
        <v>42</v>
      </c>
      <c r="B74" s="27" t="s">
        <v>28</v>
      </c>
      <c r="C74" s="29" t="s">
        <v>29</v>
      </c>
      <c r="D74" s="70" t="s">
        <v>26</v>
      </c>
      <c r="E74" s="29" t="s">
        <v>27</v>
      </c>
      <c r="F74" s="91" t="s">
        <v>77</v>
      </c>
      <c r="G74" s="59">
        <v>22079400</v>
      </c>
      <c r="H74" s="129"/>
      <c r="I74" s="119"/>
      <c r="J74" s="119"/>
      <c r="K74" s="119"/>
      <c r="L74" s="119"/>
      <c r="M74" s="119"/>
    </row>
    <row r="75" spans="1:13" s="11" customFormat="1" ht="39.950000000000003" customHeight="1" x14ac:dyDescent="0.2">
      <c r="A75" s="37">
        <f t="shared" si="1"/>
        <v>43</v>
      </c>
      <c r="B75" s="27" t="s">
        <v>323</v>
      </c>
      <c r="C75" s="29" t="s">
        <v>324</v>
      </c>
      <c r="D75" s="70" t="s">
        <v>170</v>
      </c>
      <c r="E75" s="29" t="s">
        <v>15</v>
      </c>
      <c r="F75" s="91" t="s">
        <v>83</v>
      </c>
      <c r="G75" s="59">
        <v>22079400</v>
      </c>
      <c r="H75" s="129"/>
      <c r="I75" s="119"/>
      <c r="J75" s="119"/>
      <c r="K75" s="119"/>
      <c r="L75" s="119"/>
      <c r="M75" s="119"/>
    </row>
    <row r="76" spans="1:13" ht="36" customHeight="1" x14ac:dyDescent="0.25">
      <c r="A76" s="37">
        <v>44</v>
      </c>
      <c r="B76" s="27" t="s">
        <v>253</v>
      </c>
      <c r="C76" s="29" t="s">
        <v>254</v>
      </c>
      <c r="D76" s="27" t="s">
        <v>263</v>
      </c>
      <c r="E76" s="29" t="s">
        <v>255</v>
      </c>
      <c r="F76" s="91" t="s">
        <v>256</v>
      </c>
      <c r="G76" s="59">
        <v>22079400</v>
      </c>
    </row>
    <row r="77" spans="1:13" s="11" customFormat="1" ht="39.950000000000003" customHeight="1" x14ac:dyDescent="0.2">
      <c r="A77" s="37">
        <f t="shared" si="1"/>
        <v>45</v>
      </c>
      <c r="B77" s="30" t="s">
        <v>214</v>
      </c>
      <c r="C77" s="29" t="s">
        <v>94</v>
      </c>
      <c r="D77" s="70" t="s">
        <v>170</v>
      </c>
      <c r="E77" s="29" t="s">
        <v>30</v>
      </c>
      <c r="F77" s="91" t="s">
        <v>95</v>
      </c>
      <c r="G77" s="59">
        <v>22079400</v>
      </c>
      <c r="H77" s="129"/>
      <c r="I77" s="119"/>
      <c r="J77" s="119"/>
      <c r="K77" s="119"/>
      <c r="L77" s="119"/>
      <c r="M77" s="119"/>
    </row>
    <row r="78" spans="1:13" s="11" customFormat="1" ht="39.950000000000003" customHeight="1" x14ac:dyDescent="0.2">
      <c r="A78" s="37">
        <f t="shared" si="1"/>
        <v>46</v>
      </c>
      <c r="B78" s="30" t="s">
        <v>145</v>
      </c>
      <c r="C78" s="29" t="s">
        <v>144</v>
      </c>
      <c r="D78" s="70" t="s">
        <v>171</v>
      </c>
      <c r="E78" s="29" t="s">
        <v>30</v>
      </c>
      <c r="F78" s="91" t="s">
        <v>146</v>
      </c>
      <c r="G78" s="59">
        <v>22079400</v>
      </c>
      <c r="H78" s="129"/>
      <c r="I78" s="119"/>
      <c r="J78" s="119"/>
      <c r="K78" s="119"/>
      <c r="L78" s="119"/>
      <c r="M78" s="119"/>
    </row>
    <row r="79" spans="1:13" s="11" customFormat="1" ht="39.950000000000003" customHeight="1" x14ac:dyDescent="0.2">
      <c r="A79" s="37">
        <f t="shared" si="1"/>
        <v>47</v>
      </c>
      <c r="B79" s="27" t="s">
        <v>243</v>
      </c>
      <c r="C79" s="29" t="s">
        <v>58</v>
      </c>
      <c r="D79" s="70" t="s">
        <v>157</v>
      </c>
      <c r="E79" s="29" t="s">
        <v>264</v>
      </c>
      <c r="F79" s="91" t="s">
        <v>78</v>
      </c>
      <c r="G79" s="59">
        <v>22079400</v>
      </c>
      <c r="H79" s="129"/>
      <c r="I79" s="119"/>
      <c r="J79" s="119"/>
      <c r="K79" s="119"/>
      <c r="L79" s="119"/>
      <c r="M79" s="119"/>
    </row>
    <row r="80" spans="1:13" s="11" customFormat="1" ht="39.950000000000003" customHeight="1" x14ac:dyDescent="0.2">
      <c r="A80" s="37">
        <f t="shared" si="1"/>
        <v>48</v>
      </c>
      <c r="B80" s="27" t="s">
        <v>107</v>
      </c>
      <c r="C80" s="29" t="s">
        <v>105</v>
      </c>
      <c r="D80" s="70" t="s">
        <v>157</v>
      </c>
      <c r="E80" s="29" t="s">
        <v>4</v>
      </c>
      <c r="F80" s="91" t="s">
        <v>106</v>
      </c>
      <c r="G80" s="59">
        <v>22079400</v>
      </c>
      <c r="H80" s="129"/>
      <c r="I80" s="119"/>
      <c r="J80" s="119"/>
      <c r="K80" s="119"/>
      <c r="L80" s="119"/>
      <c r="M80" s="119"/>
    </row>
    <row r="81" spans="1:13" s="11" customFormat="1" ht="39.950000000000003" customHeight="1" x14ac:dyDescent="0.2">
      <c r="A81" s="37">
        <f t="shared" si="1"/>
        <v>49</v>
      </c>
      <c r="B81" s="27" t="s">
        <v>265</v>
      </c>
      <c r="C81" s="29" t="s">
        <v>259</v>
      </c>
      <c r="D81" s="70" t="s">
        <v>157</v>
      </c>
      <c r="E81" s="29" t="s">
        <v>260</v>
      </c>
      <c r="F81" s="91" t="s">
        <v>261</v>
      </c>
      <c r="G81" s="59">
        <v>22079400</v>
      </c>
      <c r="H81" s="129"/>
      <c r="I81" s="119"/>
      <c r="J81" s="119"/>
      <c r="K81" s="119"/>
      <c r="L81" s="119"/>
      <c r="M81" s="119"/>
    </row>
    <row r="82" spans="1:13" s="12" customFormat="1" ht="39.950000000000003" customHeight="1" x14ac:dyDescent="0.2">
      <c r="A82" s="37">
        <f t="shared" si="1"/>
        <v>50</v>
      </c>
      <c r="B82" s="27" t="s">
        <v>20</v>
      </c>
      <c r="C82" s="29" t="s">
        <v>21</v>
      </c>
      <c r="D82" s="70" t="s">
        <v>157</v>
      </c>
      <c r="E82" s="29" t="s">
        <v>25</v>
      </c>
      <c r="F82" s="91" t="s">
        <v>63</v>
      </c>
      <c r="G82" s="59">
        <v>22079400</v>
      </c>
      <c r="H82" s="128"/>
      <c r="I82" s="118"/>
      <c r="J82" s="118"/>
      <c r="K82" s="118"/>
      <c r="L82" s="118"/>
      <c r="M82" s="118"/>
    </row>
    <row r="83" spans="1:13" s="12" customFormat="1" ht="39.950000000000003" customHeight="1" x14ac:dyDescent="0.2">
      <c r="A83" s="37">
        <v>51</v>
      </c>
      <c r="B83" s="27" t="s">
        <v>358</v>
      </c>
      <c r="C83" s="29" t="s">
        <v>359</v>
      </c>
      <c r="D83" s="70" t="s">
        <v>157</v>
      </c>
      <c r="E83" s="140" t="s">
        <v>7</v>
      </c>
      <c r="F83" s="141" t="s">
        <v>360</v>
      </c>
      <c r="G83" s="59">
        <v>22079400</v>
      </c>
      <c r="H83" s="128"/>
      <c r="I83" s="118"/>
      <c r="J83" s="118"/>
      <c r="K83" s="118"/>
      <c r="L83" s="118"/>
      <c r="M83" s="118"/>
    </row>
    <row r="84" spans="1:13" s="12" customFormat="1" ht="39.950000000000003" customHeight="1" x14ac:dyDescent="0.2">
      <c r="A84" s="37">
        <v>52</v>
      </c>
      <c r="B84" s="27" t="s">
        <v>287</v>
      </c>
      <c r="C84" s="29" t="s">
        <v>288</v>
      </c>
      <c r="D84" s="73" t="s">
        <v>173</v>
      </c>
      <c r="E84" s="29" t="s">
        <v>30</v>
      </c>
      <c r="F84" s="93" t="s">
        <v>289</v>
      </c>
      <c r="G84" s="59">
        <v>22079400</v>
      </c>
      <c r="H84" s="128"/>
      <c r="I84" s="118"/>
      <c r="J84" s="118"/>
      <c r="K84" s="118"/>
      <c r="L84" s="118"/>
      <c r="M84" s="118"/>
    </row>
    <row r="85" spans="1:13" s="12" customFormat="1" ht="39.950000000000003" customHeight="1" x14ac:dyDescent="0.2">
      <c r="A85" s="37">
        <f t="shared" si="1"/>
        <v>53</v>
      </c>
      <c r="B85" s="87" t="s">
        <v>215</v>
      </c>
      <c r="C85" s="88" t="s">
        <v>300</v>
      </c>
      <c r="D85" s="73" t="s">
        <v>173</v>
      </c>
      <c r="E85" s="29" t="s">
        <v>30</v>
      </c>
      <c r="F85" s="93" t="s">
        <v>143</v>
      </c>
      <c r="G85" s="59">
        <v>22079400</v>
      </c>
      <c r="H85" s="128"/>
      <c r="I85" s="118"/>
      <c r="J85" s="118"/>
      <c r="K85" s="118"/>
      <c r="L85" s="118"/>
      <c r="M85" s="118"/>
    </row>
    <row r="86" spans="1:13" s="12" customFormat="1" ht="39.950000000000003" customHeight="1" x14ac:dyDescent="0.2">
      <c r="A86" s="37">
        <f t="shared" si="1"/>
        <v>54</v>
      </c>
      <c r="B86" s="27" t="s">
        <v>135</v>
      </c>
      <c r="C86" s="29" t="s">
        <v>136</v>
      </c>
      <c r="D86" s="73" t="s">
        <v>173</v>
      </c>
      <c r="E86" s="29" t="s">
        <v>15</v>
      </c>
      <c r="F86" s="91" t="s">
        <v>137</v>
      </c>
      <c r="G86" s="59">
        <v>22079400</v>
      </c>
      <c r="H86" s="128"/>
      <c r="I86" s="118"/>
      <c r="J86" s="118"/>
      <c r="K86" s="118"/>
      <c r="L86" s="118"/>
      <c r="M86" s="118"/>
    </row>
    <row r="87" spans="1:13" s="12" customFormat="1" ht="39.950000000000003" customHeight="1" x14ac:dyDescent="0.2">
      <c r="A87" s="37">
        <f t="shared" si="1"/>
        <v>55</v>
      </c>
      <c r="B87" s="27" t="s">
        <v>210</v>
      </c>
      <c r="C87" s="29" t="s">
        <v>203</v>
      </c>
      <c r="D87" s="73" t="s">
        <v>204</v>
      </c>
      <c r="E87" s="29" t="s">
        <v>27</v>
      </c>
      <c r="F87" s="91" t="s">
        <v>205</v>
      </c>
      <c r="G87" s="59">
        <v>22079400</v>
      </c>
      <c r="H87" s="128"/>
      <c r="I87" s="118"/>
      <c r="J87" s="118"/>
      <c r="K87" s="118"/>
      <c r="L87" s="118"/>
      <c r="M87" s="118"/>
    </row>
    <row r="88" spans="1:13" s="12" customFormat="1" ht="39.950000000000003" customHeight="1" x14ac:dyDescent="0.2">
      <c r="A88" s="37">
        <v>56</v>
      </c>
      <c r="B88" s="87" t="s">
        <v>354</v>
      </c>
      <c r="C88" s="88" t="s">
        <v>346</v>
      </c>
      <c r="D88" s="73" t="s">
        <v>204</v>
      </c>
      <c r="E88" s="29" t="s">
        <v>30</v>
      </c>
      <c r="F88" s="91" t="s">
        <v>83</v>
      </c>
      <c r="G88" s="59">
        <v>22079400</v>
      </c>
      <c r="H88" s="128"/>
      <c r="I88" s="118"/>
      <c r="J88" s="118"/>
      <c r="K88" s="118"/>
      <c r="L88" s="118"/>
      <c r="M88" s="118"/>
    </row>
    <row r="89" spans="1:13" s="12" customFormat="1" ht="39.950000000000003" customHeight="1" x14ac:dyDescent="0.2">
      <c r="A89" s="37">
        <v>57</v>
      </c>
      <c r="B89" s="87" t="s">
        <v>303</v>
      </c>
      <c r="C89" s="88" t="s">
        <v>304</v>
      </c>
      <c r="D89" s="73" t="s">
        <v>204</v>
      </c>
      <c r="E89" s="29" t="s">
        <v>233</v>
      </c>
      <c r="F89" s="91" t="s">
        <v>305</v>
      </c>
      <c r="G89" s="59">
        <v>22079400</v>
      </c>
      <c r="H89" s="128"/>
      <c r="I89" s="118"/>
      <c r="J89" s="118"/>
      <c r="K89" s="118"/>
      <c r="L89" s="118"/>
      <c r="M89" s="118"/>
    </row>
    <row r="90" spans="1:13" s="12" customFormat="1" ht="39.950000000000003" customHeight="1" x14ac:dyDescent="0.2">
      <c r="A90" s="37">
        <f t="shared" si="1"/>
        <v>58</v>
      </c>
      <c r="B90" s="87" t="s">
        <v>312</v>
      </c>
      <c r="C90" s="88" t="s">
        <v>313</v>
      </c>
      <c r="D90" s="73" t="s">
        <v>204</v>
      </c>
      <c r="E90" s="29" t="s">
        <v>233</v>
      </c>
      <c r="F90" s="91" t="s">
        <v>314</v>
      </c>
      <c r="G90" s="59">
        <v>22079400</v>
      </c>
      <c r="H90" s="128"/>
      <c r="I90" s="118"/>
      <c r="J90" s="118"/>
      <c r="K90" s="118"/>
      <c r="L90" s="118"/>
      <c r="M90" s="118"/>
    </row>
    <row r="91" spans="1:13" s="12" customFormat="1" ht="39.950000000000003" customHeight="1" thickBot="1" x14ac:dyDescent="0.25">
      <c r="A91" s="37">
        <f t="shared" si="1"/>
        <v>59</v>
      </c>
      <c r="B91" s="87" t="s">
        <v>350</v>
      </c>
      <c r="C91" s="88" t="s">
        <v>351</v>
      </c>
      <c r="D91" s="73" t="s">
        <v>204</v>
      </c>
      <c r="E91" s="38" t="s">
        <v>7</v>
      </c>
      <c r="F91" s="91" t="s">
        <v>83</v>
      </c>
      <c r="G91" s="59">
        <v>22079400</v>
      </c>
      <c r="H91" s="128"/>
      <c r="I91" s="118"/>
      <c r="J91" s="118"/>
      <c r="K91" s="118"/>
      <c r="L91" s="118"/>
      <c r="M91" s="118"/>
    </row>
    <row r="92" spans="1:13" s="12" customFormat="1" ht="39.950000000000003" customHeight="1" thickBot="1" x14ac:dyDescent="0.25">
      <c r="A92" s="37">
        <f t="shared" si="1"/>
        <v>60</v>
      </c>
      <c r="B92" s="42" t="s">
        <v>42</v>
      </c>
      <c r="C92" s="38" t="s">
        <v>43</v>
      </c>
      <c r="D92" s="74" t="s">
        <v>204</v>
      </c>
      <c r="E92" s="38" t="s">
        <v>255</v>
      </c>
      <c r="F92" s="95" t="s">
        <v>71</v>
      </c>
      <c r="G92" s="60">
        <v>22079400</v>
      </c>
      <c r="H92" s="128"/>
      <c r="I92" s="118"/>
      <c r="J92" s="118"/>
      <c r="K92" s="118"/>
      <c r="L92" s="118"/>
      <c r="M92" s="118"/>
    </row>
    <row r="93" spans="1:13" s="12" customFormat="1" ht="15.75" customHeight="1" x14ac:dyDescent="0.2">
      <c r="A93" s="23"/>
      <c r="B93" s="160" t="s">
        <v>109</v>
      </c>
      <c r="C93" s="160"/>
      <c r="D93" s="75"/>
      <c r="E93" s="33"/>
      <c r="F93" s="99"/>
      <c r="G93" s="23"/>
      <c r="H93" s="128"/>
      <c r="I93" s="118"/>
      <c r="J93" s="118"/>
      <c r="K93" s="118"/>
      <c r="L93" s="118"/>
      <c r="M93" s="118"/>
    </row>
    <row r="94" spans="1:13" s="16" customFormat="1" x14ac:dyDescent="0.2">
      <c r="A94" s="162"/>
      <c r="B94" s="162"/>
      <c r="C94" s="22"/>
      <c r="D94" s="24"/>
      <c r="E94" s="163"/>
      <c r="F94" s="163"/>
      <c r="G94" s="163"/>
      <c r="H94" s="132"/>
    </row>
    <row r="95" spans="1:13" s="16" customFormat="1" x14ac:dyDescent="0.2">
      <c r="A95" s="21"/>
      <c r="B95" s="22"/>
      <c r="C95" s="8"/>
      <c r="D95" s="3"/>
      <c r="E95" s="164"/>
      <c r="F95" s="164"/>
      <c r="G95" s="41"/>
      <c r="H95" s="132"/>
    </row>
    <row r="96" spans="1:13" s="16" customFormat="1" x14ac:dyDescent="0.2">
      <c r="A96" s="21"/>
      <c r="B96" s="2"/>
      <c r="C96" s="165"/>
      <c r="D96" s="165"/>
      <c r="E96" s="55"/>
      <c r="F96" s="55"/>
      <c r="G96" s="41"/>
      <c r="H96" s="132"/>
    </row>
    <row r="97" spans="1:941" s="16" customFormat="1" ht="20.25" customHeight="1" x14ac:dyDescent="0.2">
      <c r="A97" s="40"/>
      <c r="B97" s="165"/>
      <c r="C97" s="165"/>
      <c r="D97" s="24"/>
      <c r="E97" s="157"/>
      <c r="F97" s="157"/>
      <c r="G97" s="41"/>
      <c r="H97" s="132"/>
    </row>
    <row r="98" spans="1:941" ht="17.25" customHeight="1" x14ac:dyDescent="0.25">
      <c r="A98"/>
      <c r="B98" s="158"/>
      <c r="C98" s="158"/>
      <c r="D98"/>
      <c r="E98"/>
      <c r="F98" s="89"/>
      <c r="G98"/>
    </row>
    <row r="99" spans="1:941" ht="17.25" customHeight="1" x14ac:dyDescent="0.25">
      <c r="A99"/>
      <c r="B99" s="2"/>
      <c r="C99" s="2"/>
      <c r="D99"/>
      <c r="E99"/>
      <c r="F99" s="89"/>
      <c r="G99"/>
    </row>
    <row r="100" spans="1:941" ht="21.75" customHeight="1" x14ac:dyDescent="0.25">
      <c r="A100" s="152"/>
      <c r="B100" s="152"/>
      <c r="C100" s="152"/>
      <c r="D100" s="152"/>
      <c r="E100" s="152"/>
      <c r="F100" s="152"/>
      <c r="G100" s="152"/>
    </row>
    <row r="101" spans="1:941" ht="30" customHeight="1" thickBot="1" x14ac:dyDescent="0.3">
      <c r="A101" s="152" t="s">
        <v>122</v>
      </c>
      <c r="B101" s="152"/>
      <c r="C101" s="152"/>
      <c r="D101" s="152"/>
      <c r="E101" s="152"/>
      <c r="F101" s="152"/>
      <c r="G101" s="152"/>
    </row>
    <row r="102" spans="1:941" ht="21" customHeight="1" x14ac:dyDescent="0.25">
      <c r="A102" s="153" t="s">
        <v>224</v>
      </c>
      <c r="B102" s="154"/>
      <c r="C102" s="154"/>
      <c r="D102" s="154"/>
      <c r="E102" s="155" t="s">
        <v>116</v>
      </c>
      <c r="F102" s="155"/>
      <c r="G102" s="156"/>
    </row>
    <row r="103" spans="1:941" ht="21.75" customHeight="1" x14ac:dyDescent="0.25">
      <c r="A103" s="143" t="s">
        <v>117</v>
      </c>
      <c r="B103" s="144"/>
      <c r="C103" s="144"/>
      <c r="D103" s="144"/>
      <c r="E103" s="144"/>
      <c r="F103" s="144"/>
      <c r="G103" s="145"/>
    </row>
    <row r="104" spans="1:941" ht="21.75" customHeight="1" x14ac:dyDescent="0.25">
      <c r="A104" s="143" t="s">
        <v>258</v>
      </c>
      <c r="B104" s="144"/>
      <c r="C104" s="144"/>
      <c r="D104" s="144"/>
      <c r="E104" s="144"/>
      <c r="F104" s="144"/>
      <c r="G104" s="145"/>
    </row>
    <row r="105" spans="1:941" ht="21.75" customHeight="1" x14ac:dyDescent="0.25">
      <c r="A105" s="143" t="s">
        <v>293</v>
      </c>
      <c r="B105" s="144"/>
      <c r="C105" s="144"/>
      <c r="D105" s="144"/>
      <c r="E105" s="144"/>
      <c r="F105" s="144"/>
      <c r="G105" s="145"/>
    </row>
    <row r="106" spans="1:941" s="24" customFormat="1" ht="18" customHeight="1" x14ac:dyDescent="0.25">
      <c r="A106" s="143" t="s">
        <v>355</v>
      </c>
      <c r="B106" s="144"/>
      <c r="C106" s="144"/>
      <c r="D106" s="144"/>
      <c r="E106" s="144"/>
      <c r="F106" s="144"/>
      <c r="G106" s="145"/>
      <c r="H106" s="133"/>
      <c r="I106" s="122"/>
      <c r="J106" s="122"/>
      <c r="K106" s="122"/>
      <c r="L106" s="122"/>
      <c r="M106" s="122"/>
    </row>
    <row r="107" spans="1:941" s="12" customFormat="1" ht="15.75" thickBot="1" x14ac:dyDescent="0.3">
      <c r="A107" s="166" t="s">
        <v>118</v>
      </c>
      <c r="B107" s="167"/>
      <c r="C107" s="167"/>
      <c r="D107" s="167"/>
      <c r="E107" s="167"/>
      <c r="F107" s="167"/>
      <c r="G107" s="168"/>
      <c r="H107" s="128"/>
      <c r="I107" s="118"/>
      <c r="J107" s="118"/>
      <c r="K107" s="118"/>
      <c r="L107" s="118"/>
      <c r="M107" s="118"/>
    </row>
    <row r="108" spans="1:941" s="12" customFormat="1" ht="15.75" thickBot="1" x14ac:dyDescent="0.25">
      <c r="A108" s="149"/>
      <c r="B108" s="150"/>
      <c r="C108" s="150"/>
      <c r="D108" s="150"/>
      <c r="E108" s="150"/>
      <c r="F108" s="150"/>
      <c r="G108" s="151"/>
      <c r="H108" s="128"/>
      <c r="I108" s="118"/>
      <c r="J108" s="118"/>
      <c r="K108" s="118"/>
      <c r="L108" s="118"/>
      <c r="M108" s="118"/>
    </row>
    <row r="109" spans="1:941" s="12" customFormat="1" ht="38.25" customHeight="1" thickBot="1" x14ac:dyDescent="0.25">
      <c r="A109" s="57" t="s">
        <v>0</v>
      </c>
      <c r="B109" s="142" t="s">
        <v>1</v>
      </c>
      <c r="C109" s="142"/>
      <c r="D109" s="68" t="s">
        <v>59</v>
      </c>
      <c r="E109" s="57" t="s">
        <v>2</v>
      </c>
      <c r="F109" s="39" t="s">
        <v>62</v>
      </c>
      <c r="G109" s="57" t="s">
        <v>81</v>
      </c>
      <c r="H109" s="128"/>
      <c r="I109" s="118"/>
      <c r="J109" s="118"/>
      <c r="K109" s="118"/>
      <c r="L109" s="118"/>
      <c r="M109" s="118"/>
    </row>
    <row r="110" spans="1:941" s="45" customFormat="1" ht="39.950000000000003" customHeight="1" x14ac:dyDescent="0.2">
      <c r="A110" s="34">
        <v>61</v>
      </c>
      <c r="B110" s="48" t="s">
        <v>213</v>
      </c>
      <c r="C110" s="49" t="s">
        <v>198</v>
      </c>
      <c r="D110" s="35" t="s">
        <v>160</v>
      </c>
      <c r="E110" s="61" t="s">
        <v>27</v>
      </c>
      <c r="F110" s="100" t="s">
        <v>199</v>
      </c>
      <c r="G110" s="58">
        <v>22079400</v>
      </c>
      <c r="H110" s="128"/>
      <c r="I110" s="118"/>
      <c r="J110" s="118"/>
      <c r="K110" s="118"/>
      <c r="L110" s="118"/>
      <c r="M110" s="118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  <c r="IS110" s="12"/>
      <c r="IT110" s="12"/>
      <c r="IU110" s="12"/>
      <c r="IV110" s="12"/>
      <c r="IW110" s="12"/>
      <c r="IX110" s="12"/>
      <c r="IY110" s="12"/>
      <c r="IZ110" s="12"/>
      <c r="JA110" s="12"/>
      <c r="JB110" s="12"/>
      <c r="JC110" s="12"/>
      <c r="JD110" s="12"/>
      <c r="JE110" s="12"/>
      <c r="JF110" s="12"/>
      <c r="JG110" s="12"/>
      <c r="JH110" s="12"/>
      <c r="JI110" s="12"/>
      <c r="JJ110" s="12"/>
      <c r="JK110" s="12"/>
      <c r="JL110" s="12"/>
      <c r="JM110" s="12"/>
      <c r="JN110" s="12"/>
      <c r="JO110" s="12"/>
      <c r="JP110" s="12"/>
      <c r="JQ110" s="12"/>
      <c r="JR110" s="12"/>
      <c r="JS110" s="12"/>
      <c r="JT110" s="12"/>
      <c r="JU110" s="12"/>
      <c r="JV110" s="12"/>
      <c r="JW110" s="12"/>
      <c r="JX110" s="12"/>
      <c r="JY110" s="12"/>
      <c r="JZ110" s="12"/>
      <c r="KA110" s="12"/>
      <c r="KB110" s="12"/>
      <c r="KC110" s="12"/>
      <c r="KD110" s="12"/>
      <c r="KE110" s="12"/>
      <c r="KF110" s="12"/>
      <c r="KG110" s="12"/>
      <c r="KH110" s="12"/>
      <c r="KI110" s="12"/>
      <c r="KJ110" s="12"/>
      <c r="KK110" s="12"/>
      <c r="KL110" s="12"/>
      <c r="KM110" s="12"/>
      <c r="KN110" s="12"/>
      <c r="KO110" s="12"/>
      <c r="KP110" s="12"/>
      <c r="KQ110" s="12"/>
      <c r="KR110" s="12"/>
      <c r="KS110" s="12"/>
      <c r="KT110" s="12"/>
      <c r="KU110" s="12"/>
      <c r="KV110" s="12"/>
      <c r="KW110" s="12"/>
      <c r="KX110" s="12"/>
      <c r="KY110" s="12"/>
      <c r="KZ110" s="12"/>
      <c r="LA110" s="12"/>
      <c r="LB110" s="12"/>
      <c r="LC110" s="12"/>
      <c r="LD110" s="12"/>
      <c r="LE110" s="12"/>
      <c r="LF110" s="12"/>
      <c r="LG110" s="12"/>
      <c r="LH110" s="12"/>
      <c r="LI110" s="12"/>
      <c r="LJ110" s="12"/>
      <c r="LK110" s="12"/>
      <c r="LL110" s="12"/>
      <c r="LM110" s="12"/>
      <c r="LN110" s="12"/>
      <c r="LO110" s="12"/>
      <c r="LP110" s="12"/>
      <c r="LQ110" s="12"/>
      <c r="LR110" s="12"/>
      <c r="LS110" s="12"/>
      <c r="LT110" s="12"/>
      <c r="LU110" s="12"/>
      <c r="LV110" s="12"/>
      <c r="LW110" s="12"/>
      <c r="LX110" s="12"/>
      <c r="LY110" s="12"/>
      <c r="LZ110" s="12"/>
      <c r="MA110" s="12"/>
      <c r="MB110" s="12"/>
      <c r="MC110" s="12"/>
      <c r="MD110" s="12"/>
      <c r="ME110" s="12"/>
      <c r="MF110" s="12"/>
      <c r="MG110" s="12"/>
      <c r="MH110" s="12"/>
      <c r="MI110" s="12"/>
      <c r="MJ110" s="12"/>
      <c r="MK110" s="12"/>
      <c r="ML110" s="12"/>
      <c r="MM110" s="12"/>
      <c r="MN110" s="12"/>
      <c r="MO110" s="12"/>
      <c r="MP110" s="12"/>
      <c r="MQ110" s="12"/>
      <c r="MR110" s="12"/>
      <c r="MS110" s="12"/>
      <c r="MT110" s="12"/>
      <c r="MU110" s="12"/>
      <c r="MV110" s="12"/>
      <c r="MW110" s="12"/>
      <c r="MX110" s="12"/>
      <c r="MY110" s="12"/>
      <c r="MZ110" s="12"/>
      <c r="NA110" s="12"/>
      <c r="NB110" s="12"/>
      <c r="NC110" s="12"/>
      <c r="ND110" s="12"/>
      <c r="NE110" s="12"/>
      <c r="NF110" s="12"/>
      <c r="NG110" s="12"/>
      <c r="NH110" s="12"/>
      <c r="NI110" s="12"/>
      <c r="NJ110" s="12"/>
      <c r="NK110" s="12"/>
      <c r="NL110" s="12"/>
      <c r="NM110" s="12"/>
      <c r="NN110" s="12"/>
      <c r="NO110" s="12"/>
      <c r="NP110" s="12"/>
      <c r="NQ110" s="12"/>
      <c r="NR110" s="12"/>
      <c r="NS110" s="12"/>
      <c r="NT110" s="12"/>
      <c r="NU110" s="12"/>
      <c r="NV110" s="12"/>
      <c r="NW110" s="12"/>
      <c r="NX110" s="12"/>
      <c r="NY110" s="12"/>
      <c r="NZ110" s="12"/>
      <c r="OA110" s="12"/>
      <c r="OB110" s="12"/>
      <c r="OC110" s="12"/>
      <c r="OD110" s="12"/>
      <c r="OE110" s="12"/>
      <c r="OF110" s="12"/>
      <c r="OG110" s="12"/>
      <c r="OH110" s="12"/>
      <c r="OI110" s="12"/>
      <c r="OJ110" s="12"/>
      <c r="OK110" s="12"/>
      <c r="OL110" s="12"/>
      <c r="OM110" s="12"/>
      <c r="ON110" s="12"/>
      <c r="OO110" s="12"/>
      <c r="OP110" s="12"/>
      <c r="OQ110" s="12"/>
      <c r="OR110" s="12"/>
      <c r="OS110" s="12"/>
      <c r="OT110" s="12"/>
      <c r="OU110" s="12"/>
      <c r="OV110" s="12"/>
      <c r="OW110" s="12"/>
      <c r="OX110" s="12"/>
      <c r="OY110" s="12"/>
      <c r="OZ110" s="12"/>
      <c r="PA110" s="12"/>
      <c r="PB110" s="12"/>
      <c r="PC110" s="12"/>
      <c r="PD110" s="12"/>
      <c r="PE110" s="12"/>
      <c r="PF110" s="12"/>
      <c r="PG110" s="12"/>
      <c r="PH110" s="12"/>
      <c r="PI110" s="12"/>
      <c r="PJ110" s="12"/>
      <c r="PK110" s="12"/>
      <c r="PL110" s="12"/>
      <c r="PM110" s="12"/>
      <c r="PN110" s="12"/>
      <c r="PO110" s="12"/>
      <c r="PP110" s="12"/>
      <c r="PQ110" s="12"/>
      <c r="PR110" s="12"/>
      <c r="PS110" s="12"/>
      <c r="PT110" s="12"/>
      <c r="PU110" s="12"/>
      <c r="PV110" s="12"/>
      <c r="PW110" s="12"/>
      <c r="PX110" s="12"/>
      <c r="PY110" s="12"/>
      <c r="PZ110" s="12"/>
      <c r="QA110" s="12"/>
      <c r="QB110" s="12"/>
      <c r="QC110" s="12"/>
      <c r="QD110" s="12"/>
      <c r="QE110" s="12"/>
      <c r="QF110" s="12"/>
      <c r="QG110" s="12"/>
      <c r="QH110" s="12"/>
      <c r="QI110" s="12"/>
      <c r="QJ110" s="12"/>
      <c r="QK110" s="12"/>
      <c r="QL110" s="12"/>
      <c r="QM110" s="12"/>
      <c r="QN110" s="12"/>
      <c r="QO110" s="12"/>
      <c r="QP110" s="12"/>
      <c r="QQ110" s="12"/>
      <c r="QR110" s="12"/>
      <c r="QS110" s="12"/>
      <c r="QT110" s="12"/>
      <c r="QU110" s="12"/>
      <c r="QV110" s="12"/>
      <c r="QW110" s="12"/>
      <c r="QX110" s="12"/>
      <c r="QY110" s="12"/>
      <c r="QZ110" s="12"/>
      <c r="RA110" s="12"/>
      <c r="RB110" s="12"/>
      <c r="RC110" s="12"/>
      <c r="RD110" s="12"/>
      <c r="RE110" s="12"/>
      <c r="RF110" s="12"/>
      <c r="RG110" s="12"/>
      <c r="RH110" s="12"/>
      <c r="RI110" s="12"/>
      <c r="RJ110" s="12"/>
      <c r="RK110" s="12"/>
      <c r="RL110" s="12"/>
      <c r="RM110" s="12"/>
      <c r="RN110" s="12"/>
      <c r="RO110" s="12"/>
      <c r="RP110" s="12"/>
      <c r="RQ110" s="12"/>
      <c r="RR110" s="12"/>
      <c r="RS110" s="12"/>
      <c r="RT110" s="12"/>
      <c r="RU110" s="12"/>
      <c r="RV110" s="12"/>
      <c r="RW110" s="12"/>
      <c r="RX110" s="12"/>
      <c r="RY110" s="12"/>
      <c r="RZ110" s="12"/>
      <c r="SA110" s="12"/>
      <c r="SB110" s="12"/>
      <c r="SC110" s="12"/>
      <c r="SD110" s="12"/>
      <c r="SE110" s="12"/>
      <c r="SF110" s="12"/>
      <c r="SG110" s="12"/>
      <c r="SH110" s="12"/>
      <c r="SI110" s="12"/>
      <c r="SJ110" s="12"/>
      <c r="SK110" s="12"/>
      <c r="SL110" s="12"/>
      <c r="SM110" s="12"/>
      <c r="SN110" s="12"/>
      <c r="SO110" s="12"/>
      <c r="SP110" s="12"/>
      <c r="SQ110" s="12"/>
      <c r="SR110" s="12"/>
      <c r="SS110" s="12"/>
      <c r="ST110" s="12"/>
      <c r="SU110" s="12"/>
      <c r="SV110" s="12"/>
      <c r="SW110" s="12"/>
      <c r="SX110" s="12"/>
      <c r="SY110" s="12"/>
      <c r="SZ110" s="12"/>
      <c r="TA110" s="12"/>
      <c r="TB110" s="12"/>
      <c r="TC110" s="12"/>
      <c r="TD110" s="12"/>
      <c r="TE110" s="12"/>
      <c r="TF110" s="12"/>
      <c r="TG110" s="12"/>
      <c r="TH110" s="12"/>
      <c r="TI110" s="12"/>
      <c r="TJ110" s="12"/>
      <c r="TK110" s="12"/>
      <c r="TL110" s="12"/>
      <c r="TM110" s="12"/>
      <c r="TN110" s="12"/>
      <c r="TO110" s="12"/>
      <c r="TP110" s="12"/>
      <c r="TQ110" s="12"/>
      <c r="TR110" s="12"/>
      <c r="TS110" s="12"/>
      <c r="TT110" s="12"/>
      <c r="TU110" s="12"/>
      <c r="TV110" s="12"/>
      <c r="TW110" s="12"/>
      <c r="TX110" s="12"/>
      <c r="TY110" s="12"/>
      <c r="TZ110" s="12"/>
      <c r="UA110" s="12"/>
      <c r="UB110" s="12"/>
      <c r="UC110" s="12"/>
      <c r="UD110" s="12"/>
      <c r="UE110" s="12"/>
      <c r="UF110" s="12"/>
      <c r="UG110" s="12"/>
      <c r="UH110" s="12"/>
      <c r="UI110" s="12"/>
      <c r="UJ110" s="12"/>
      <c r="UK110" s="12"/>
      <c r="UL110" s="12"/>
      <c r="UM110" s="12"/>
      <c r="UN110" s="12"/>
      <c r="UO110" s="12"/>
      <c r="UP110" s="12"/>
      <c r="UQ110" s="12"/>
      <c r="UR110" s="12"/>
      <c r="US110" s="12"/>
      <c r="UT110" s="12"/>
      <c r="UU110" s="12"/>
      <c r="UV110" s="12"/>
      <c r="UW110" s="12"/>
      <c r="UX110" s="12"/>
      <c r="UY110" s="12"/>
      <c r="UZ110" s="12"/>
      <c r="VA110" s="12"/>
      <c r="VB110" s="12"/>
      <c r="VC110" s="12"/>
      <c r="VD110" s="12"/>
      <c r="VE110" s="12"/>
      <c r="VF110" s="12"/>
      <c r="VG110" s="12"/>
      <c r="VH110" s="12"/>
      <c r="VI110" s="12"/>
      <c r="VJ110" s="12"/>
      <c r="VK110" s="12"/>
      <c r="VL110" s="12"/>
      <c r="VM110" s="12"/>
      <c r="VN110" s="12"/>
      <c r="VO110" s="12"/>
      <c r="VP110" s="12"/>
      <c r="VQ110" s="12"/>
      <c r="VR110" s="12"/>
      <c r="VS110" s="12"/>
      <c r="VT110" s="12"/>
      <c r="VU110" s="12"/>
      <c r="VV110" s="12"/>
      <c r="VW110" s="12"/>
      <c r="VX110" s="12"/>
      <c r="VY110" s="12"/>
      <c r="VZ110" s="12"/>
      <c r="WA110" s="12"/>
      <c r="WB110" s="12"/>
      <c r="WC110" s="12"/>
      <c r="WD110" s="12"/>
      <c r="WE110" s="12"/>
      <c r="WF110" s="12"/>
      <c r="WG110" s="12"/>
      <c r="WH110" s="12"/>
      <c r="WI110" s="12"/>
      <c r="WJ110" s="12"/>
      <c r="WK110" s="12"/>
      <c r="WL110" s="12"/>
      <c r="WM110" s="12"/>
      <c r="WN110" s="12"/>
      <c r="WO110" s="12"/>
      <c r="WP110" s="12"/>
      <c r="WQ110" s="12"/>
      <c r="WR110" s="12"/>
      <c r="WS110" s="12"/>
      <c r="WT110" s="12"/>
      <c r="WU110" s="12"/>
      <c r="WV110" s="12"/>
      <c r="WW110" s="12"/>
      <c r="WX110" s="12"/>
      <c r="WY110" s="12"/>
      <c r="WZ110" s="12"/>
      <c r="XA110" s="12"/>
      <c r="XB110" s="12"/>
      <c r="XC110" s="12"/>
      <c r="XD110" s="12"/>
      <c r="XE110" s="12"/>
      <c r="XF110" s="12"/>
      <c r="XG110" s="12"/>
      <c r="XH110" s="12"/>
      <c r="XI110" s="12"/>
      <c r="XJ110" s="12"/>
      <c r="XK110" s="12"/>
      <c r="XL110" s="12"/>
      <c r="XM110" s="12"/>
      <c r="XN110" s="12"/>
      <c r="XO110" s="12"/>
      <c r="XP110" s="12"/>
      <c r="XQ110" s="12"/>
      <c r="XR110" s="12"/>
      <c r="XS110" s="12"/>
      <c r="XT110" s="12"/>
      <c r="XU110" s="12"/>
      <c r="XV110" s="12"/>
      <c r="XW110" s="12"/>
      <c r="XX110" s="12"/>
      <c r="XY110" s="12"/>
      <c r="XZ110" s="12"/>
      <c r="YA110" s="12"/>
      <c r="YB110" s="12"/>
      <c r="YC110" s="12"/>
      <c r="YD110" s="12"/>
      <c r="YE110" s="12"/>
      <c r="YF110" s="12"/>
      <c r="YG110" s="12"/>
      <c r="YH110" s="12"/>
      <c r="YI110" s="12"/>
      <c r="YJ110" s="12"/>
      <c r="YK110" s="12"/>
      <c r="YL110" s="12"/>
      <c r="YM110" s="12"/>
      <c r="YN110" s="12"/>
      <c r="YO110" s="12"/>
      <c r="YP110" s="12"/>
      <c r="YQ110" s="12"/>
      <c r="YR110" s="12"/>
      <c r="YS110" s="12"/>
      <c r="YT110" s="12"/>
      <c r="YU110" s="12"/>
      <c r="YV110" s="12"/>
      <c r="YW110" s="12"/>
      <c r="YX110" s="12"/>
      <c r="YY110" s="12"/>
      <c r="YZ110" s="12"/>
      <c r="ZA110" s="12"/>
      <c r="ZB110" s="12"/>
      <c r="ZC110" s="12"/>
      <c r="ZD110" s="12"/>
      <c r="ZE110" s="12"/>
      <c r="ZF110" s="12"/>
      <c r="ZG110" s="12"/>
      <c r="ZH110" s="12"/>
      <c r="ZI110" s="12"/>
      <c r="ZJ110" s="12"/>
      <c r="ZK110" s="12"/>
      <c r="ZL110" s="12"/>
      <c r="ZM110" s="12"/>
      <c r="ZN110" s="12"/>
      <c r="ZO110" s="12"/>
      <c r="ZP110" s="12"/>
      <c r="ZQ110" s="12"/>
      <c r="ZR110" s="12"/>
      <c r="ZS110" s="12"/>
      <c r="ZT110" s="12"/>
      <c r="ZU110" s="12"/>
      <c r="ZV110" s="12"/>
      <c r="ZW110" s="12"/>
      <c r="ZX110" s="12"/>
      <c r="ZY110" s="12"/>
      <c r="ZZ110" s="12"/>
      <c r="AAA110" s="12"/>
      <c r="AAB110" s="12"/>
      <c r="AAC110" s="12"/>
      <c r="AAD110" s="12"/>
      <c r="AAE110" s="12"/>
      <c r="AAF110" s="12"/>
      <c r="AAG110" s="12"/>
      <c r="AAH110" s="12"/>
      <c r="AAI110" s="12"/>
      <c r="AAJ110" s="12"/>
      <c r="AAK110" s="12"/>
      <c r="AAL110" s="12"/>
      <c r="AAM110" s="12"/>
      <c r="AAN110" s="12"/>
      <c r="AAO110" s="12"/>
      <c r="AAP110" s="12"/>
      <c r="AAQ110" s="12"/>
      <c r="AAR110" s="12"/>
      <c r="AAS110" s="12"/>
      <c r="AAT110" s="12"/>
      <c r="AAU110" s="12"/>
      <c r="AAV110" s="12"/>
      <c r="AAW110" s="12"/>
      <c r="AAX110" s="12"/>
      <c r="AAY110" s="12"/>
      <c r="AAZ110" s="12"/>
      <c r="ABA110" s="12"/>
      <c r="ABB110" s="12"/>
      <c r="ABC110" s="12"/>
      <c r="ABD110" s="12"/>
      <c r="ABE110" s="12"/>
      <c r="ABF110" s="12"/>
      <c r="ABG110" s="12"/>
      <c r="ABH110" s="12"/>
      <c r="ABI110" s="12"/>
      <c r="ABJ110" s="12"/>
      <c r="ABK110" s="12"/>
      <c r="ABL110" s="12"/>
      <c r="ABM110" s="12"/>
      <c r="ABN110" s="12"/>
      <c r="ABO110" s="12"/>
      <c r="ABP110" s="12"/>
      <c r="ABQ110" s="12"/>
      <c r="ABR110" s="12"/>
      <c r="ABS110" s="12"/>
      <c r="ABT110" s="12"/>
      <c r="ABU110" s="12"/>
      <c r="ABV110" s="12"/>
      <c r="ABW110" s="12"/>
      <c r="ABX110" s="12"/>
      <c r="ABY110" s="12"/>
      <c r="ABZ110" s="12"/>
      <c r="ACA110" s="12"/>
      <c r="ACB110" s="12"/>
      <c r="ACC110" s="12"/>
      <c r="ACD110" s="12"/>
      <c r="ACE110" s="12"/>
      <c r="ACF110" s="12"/>
      <c r="ACG110" s="12"/>
      <c r="ACH110" s="12"/>
      <c r="ACI110" s="12"/>
      <c r="ACJ110" s="12"/>
      <c r="ACK110" s="12"/>
      <c r="ACL110" s="12"/>
      <c r="ACM110" s="12"/>
      <c r="ACN110" s="12"/>
      <c r="ACO110" s="12"/>
      <c r="ACP110" s="12"/>
      <c r="ACQ110" s="12"/>
      <c r="ACR110" s="12"/>
      <c r="ACS110" s="12"/>
      <c r="ACT110" s="12"/>
      <c r="ACU110" s="12"/>
      <c r="ACV110" s="12"/>
      <c r="ACW110" s="12"/>
      <c r="ACX110" s="12"/>
      <c r="ACY110" s="12"/>
      <c r="ACZ110" s="12"/>
      <c r="ADA110" s="12"/>
      <c r="ADB110" s="12"/>
      <c r="ADC110" s="12"/>
      <c r="ADD110" s="12"/>
      <c r="ADE110" s="12"/>
      <c r="ADF110" s="12"/>
      <c r="ADG110" s="12"/>
      <c r="ADH110" s="12"/>
      <c r="ADI110" s="12"/>
      <c r="ADJ110" s="12"/>
      <c r="ADK110" s="12"/>
      <c r="ADL110" s="12"/>
      <c r="ADM110" s="12"/>
      <c r="ADN110" s="12"/>
      <c r="ADO110" s="12"/>
      <c r="ADP110" s="12"/>
      <c r="ADQ110" s="12"/>
      <c r="ADR110" s="12"/>
      <c r="ADS110" s="12"/>
      <c r="ADT110" s="12"/>
      <c r="ADU110" s="12"/>
      <c r="ADV110" s="12"/>
      <c r="ADW110" s="12"/>
      <c r="ADX110" s="12"/>
      <c r="ADY110" s="12"/>
      <c r="ADZ110" s="12"/>
      <c r="AEA110" s="12"/>
      <c r="AEB110" s="12"/>
      <c r="AEC110" s="12"/>
      <c r="AED110" s="12"/>
      <c r="AEE110" s="12"/>
      <c r="AEF110" s="12"/>
      <c r="AEG110" s="12"/>
      <c r="AEH110" s="12"/>
      <c r="AEI110" s="12"/>
      <c r="AEJ110" s="12"/>
      <c r="AEK110" s="12"/>
      <c r="AEL110" s="12"/>
      <c r="AEM110" s="12"/>
      <c r="AEN110" s="12"/>
      <c r="AEO110" s="12"/>
      <c r="AEP110" s="12"/>
      <c r="AEQ110" s="12"/>
      <c r="AER110" s="12"/>
      <c r="AES110" s="12"/>
      <c r="AET110" s="12"/>
      <c r="AEU110" s="12"/>
      <c r="AEV110" s="12"/>
      <c r="AEW110" s="12"/>
      <c r="AEX110" s="12"/>
      <c r="AEY110" s="12"/>
      <c r="AEZ110" s="12"/>
      <c r="AFA110" s="12"/>
      <c r="AFB110" s="12"/>
      <c r="AFC110" s="12"/>
      <c r="AFD110" s="12"/>
      <c r="AFE110" s="12"/>
      <c r="AFF110" s="12"/>
      <c r="AFG110" s="12"/>
      <c r="AFH110" s="12"/>
      <c r="AFI110" s="12"/>
      <c r="AFJ110" s="12"/>
      <c r="AFK110" s="12"/>
      <c r="AFL110" s="12"/>
      <c r="AFM110" s="12"/>
      <c r="AFN110" s="12"/>
      <c r="AFO110" s="12"/>
      <c r="AFP110" s="12"/>
      <c r="AFQ110" s="12"/>
      <c r="AFR110" s="12"/>
      <c r="AFS110" s="12"/>
      <c r="AFT110" s="12"/>
      <c r="AFU110" s="12"/>
      <c r="AFV110" s="12"/>
      <c r="AFW110" s="12"/>
      <c r="AFX110" s="12"/>
      <c r="AFY110" s="12"/>
      <c r="AFZ110" s="12"/>
      <c r="AGA110" s="12"/>
      <c r="AGB110" s="12"/>
      <c r="AGC110" s="12"/>
      <c r="AGD110" s="12"/>
      <c r="AGE110" s="12"/>
      <c r="AGF110" s="12"/>
      <c r="AGG110" s="12"/>
      <c r="AGH110" s="12"/>
      <c r="AGI110" s="12"/>
      <c r="AGJ110" s="12"/>
      <c r="AGK110" s="12"/>
      <c r="AGL110" s="12"/>
      <c r="AGM110" s="12"/>
      <c r="AGN110" s="12"/>
      <c r="AGO110" s="12"/>
      <c r="AGP110" s="12"/>
      <c r="AGQ110" s="12"/>
      <c r="AGR110" s="12"/>
      <c r="AGS110" s="12"/>
      <c r="AGT110" s="12"/>
      <c r="AGU110" s="12"/>
      <c r="AGV110" s="12"/>
      <c r="AGW110" s="12"/>
      <c r="AGX110" s="12"/>
      <c r="AGY110" s="12"/>
      <c r="AGZ110" s="12"/>
      <c r="AHA110" s="12"/>
      <c r="AHB110" s="12"/>
      <c r="AHC110" s="12"/>
      <c r="AHD110" s="12"/>
      <c r="AHE110" s="12"/>
      <c r="AHF110" s="12"/>
      <c r="AHG110" s="12"/>
      <c r="AHH110" s="12"/>
      <c r="AHI110" s="12"/>
      <c r="AHJ110" s="12"/>
      <c r="AHK110" s="12"/>
      <c r="AHL110" s="12"/>
      <c r="AHM110" s="12"/>
      <c r="AHN110" s="12"/>
      <c r="AHO110" s="12"/>
      <c r="AHP110" s="12"/>
      <c r="AHQ110" s="12"/>
      <c r="AHR110" s="12"/>
      <c r="AHS110" s="12"/>
      <c r="AHT110" s="12"/>
      <c r="AHU110" s="12"/>
      <c r="AHV110" s="12"/>
      <c r="AHW110" s="12"/>
      <c r="AHX110" s="12"/>
      <c r="AHY110" s="12"/>
      <c r="AHZ110" s="12"/>
      <c r="AIA110" s="12"/>
      <c r="AIB110" s="12"/>
      <c r="AIC110" s="12"/>
      <c r="AID110" s="12"/>
      <c r="AIE110" s="12"/>
      <c r="AIF110" s="12"/>
      <c r="AIG110" s="12"/>
      <c r="AIH110" s="12"/>
      <c r="AII110" s="12"/>
      <c r="AIJ110" s="12"/>
      <c r="AIK110" s="12"/>
      <c r="AIL110" s="12"/>
      <c r="AIM110" s="12"/>
      <c r="AIN110" s="12"/>
      <c r="AIO110" s="12"/>
      <c r="AIP110" s="12"/>
      <c r="AIQ110" s="12"/>
      <c r="AIR110" s="12"/>
      <c r="AIS110" s="12"/>
      <c r="AIT110" s="12"/>
      <c r="AIU110" s="12"/>
      <c r="AIV110" s="12"/>
      <c r="AIW110" s="12"/>
      <c r="AIX110" s="12"/>
      <c r="AIY110" s="12"/>
      <c r="AIZ110" s="12"/>
      <c r="AJA110" s="12"/>
      <c r="AJB110" s="12"/>
      <c r="AJC110" s="12"/>
      <c r="AJD110" s="12"/>
      <c r="AJE110" s="12"/>
    </row>
    <row r="111" spans="1:941" s="46" customFormat="1" ht="39.950000000000003" customHeight="1" x14ac:dyDescent="0.2">
      <c r="A111" s="37">
        <v>62</v>
      </c>
      <c r="B111" s="30" t="s">
        <v>211</v>
      </c>
      <c r="C111" s="44" t="s">
        <v>193</v>
      </c>
      <c r="D111" s="28" t="s">
        <v>160</v>
      </c>
      <c r="E111" s="62" t="s">
        <v>30</v>
      </c>
      <c r="F111" s="101" t="s">
        <v>200</v>
      </c>
      <c r="G111" s="59">
        <v>22079400</v>
      </c>
      <c r="H111" s="134"/>
      <c r="I111" s="123"/>
      <c r="J111" s="123"/>
      <c r="K111" s="123"/>
      <c r="L111" s="123"/>
      <c r="M111" s="123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  <c r="EB111" s="47"/>
      <c r="EC111" s="47"/>
      <c r="ED111" s="47"/>
      <c r="EE111" s="47"/>
      <c r="EF111" s="47"/>
      <c r="EG111" s="47"/>
      <c r="EH111" s="47"/>
      <c r="EI111" s="47"/>
      <c r="EJ111" s="47"/>
      <c r="EK111" s="47"/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  <c r="EV111" s="47"/>
      <c r="EW111" s="47"/>
      <c r="EX111" s="47"/>
      <c r="EY111" s="47"/>
      <c r="EZ111" s="47"/>
      <c r="FA111" s="47"/>
      <c r="FB111" s="47"/>
      <c r="FC111" s="47"/>
      <c r="FD111" s="47"/>
      <c r="FE111" s="47"/>
      <c r="FF111" s="47"/>
      <c r="FG111" s="47"/>
      <c r="FH111" s="47"/>
      <c r="FI111" s="47"/>
      <c r="FJ111" s="47"/>
      <c r="FK111" s="47"/>
      <c r="FL111" s="47"/>
      <c r="FM111" s="47"/>
      <c r="FN111" s="47"/>
      <c r="FO111" s="47"/>
      <c r="FP111" s="47"/>
      <c r="FQ111" s="47"/>
      <c r="FR111" s="47"/>
      <c r="FS111" s="47"/>
      <c r="FT111" s="47"/>
      <c r="FU111" s="47"/>
      <c r="FV111" s="47"/>
      <c r="FW111" s="47"/>
      <c r="FX111" s="47"/>
      <c r="FY111" s="47"/>
      <c r="FZ111" s="47"/>
      <c r="GA111" s="47"/>
      <c r="GB111" s="47"/>
      <c r="GC111" s="47"/>
      <c r="GD111" s="47"/>
      <c r="GE111" s="47"/>
      <c r="GF111" s="47"/>
      <c r="GG111" s="47"/>
      <c r="GH111" s="47"/>
      <c r="GI111" s="47"/>
      <c r="GJ111" s="47"/>
      <c r="GK111" s="47"/>
      <c r="GL111" s="47"/>
      <c r="GM111" s="47"/>
      <c r="GN111" s="47"/>
      <c r="GO111" s="47"/>
      <c r="GP111" s="47"/>
      <c r="GQ111" s="47"/>
      <c r="GR111" s="47"/>
      <c r="GS111" s="47"/>
      <c r="GT111" s="47"/>
      <c r="GU111" s="47"/>
      <c r="GV111" s="47"/>
      <c r="GW111" s="47"/>
      <c r="GX111" s="47"/>
      <c r="GY111" s="47"/>
      <c r="GZ111" s="47"/>
      <c r="HA111" s="47"/>
      <c r="HB111" s="47"/>
      <c r="HC111" s="47"/>
      <c r="HD111" s="47"/>
      <c r="HE111" s="47"/>
      <c r="HF111" s="47"/>
      <c r="HG111" s="47"/>
      <c r="HH111" s="47"/>
      <c r="HI111" s="47"/>
      <c r="HJ111" s="47"/>
      <c r="HK111" s="47"/>
      <c r="HL111" s="47"/>
      <c r="HM111" s="47"/>
      <c r="HN111" s="47"/>
      <c r="HO111" s="47"/>
      <c r="HP111" s="47"/>
      <c r="HQ111" s="47"/>
      <c r="HR111" s="47"/>
      <c r="HS111" s="47"/>
      <c r="HT111" s="47"/>
      <c r="HU111" s="47"/>
      <c r="HV111" s="47"/>
      <c r="HW111" s="47"/>
      <c r="HX111" s="47"/>
      <c r="HY111" s="47"/>
      <c r="HZ111" s="47"/>
      <c r="IA111" s="47"/>
      <c r="IB111" s="47"/>
      <c r="IC111" s="47"/>
      <c r="ID111" s="47"/>
      <c r="IE111" s="47"/>
      <c r="IF111" s="47"/>
      <c r="IG111" s="47"/>
      <c r="IH111" s="47"/>
      <c r="II111" s="47"/>
      <c r="IJ111" s="47"/>
      <c r="IK111" s="47"/>
      <c r="IL111" s="47"/>
      <c r="IM111" s="47"/>
      <c r="IN111" s="47"/>
      <c r="IO111" s="47"/>
      <c r="IP111" s="47"/>
      <c r="IQ111" s="47"/>
      <c r="IR111" s="47"/>
      <c r="IS111" s="47"/>
      <c r="IT111" s="47"/>
      <c r="IU111" s="47"/>
      <c r="IV111" s="47"/>
      <c r="IW111" s="47"/>
      <c r="IX111" s="47"/>
      <c r="IY111" s="47"/>
      <c r="IZ111" s="47"/>
      <c r="JA111" s="47"/>
      <c r="JB111" s="47"/>
      <c r="JC111" s="47"/>
      <c r="JD111" s="47"/>
      <c r="JE111" s="47"/>
      <c r="JF111" s="47"/>
      <c r="JG111" s="47"/>
      <c r="JH111" s="47"/>
      <c r="JI111" s="47"/>
      <c r="JJ111" s="47"/>
      <c r="JK111" s="47"/>
      <c r="JL111" s="47"/>
      <c r="JM111" s="47"/>
      <c r="JN111" s="47"/>
      <c r="JO111" s="47"/>
      <c r="JP111" s="47"/>
      <c r="JQ111" s="47"/>
      <c r="JR111" s="47"/>
      <c r="JS111" s="47"/>
      <c r="JT111" s="47"/>
      <c r="JU111" s="47"/>
      <c r="JV111" s="47"/>
      <c r="JW111" s="47"/>
      <c r="JX111" s="47"/>
      <c r="JY111" s="47"/>
      <c r="JZ111" s="47"/>
      <c r="KA111" s="47"/>
      <c r="KB111" s="47"/>
      <c r="KC111" s="47"/>
      <c r="KD111" s="47"/>
      <c r="KE111" s="47"/>
      <c r="KF111" s="47"/>
      <c r="KG111" s="47"/>
      <c r="KH111" s="47"/>
      <c r="KI111" s="47"/>
      <c r="KJ111" s="47"/>
      <c r="KK111" s="47"/>
      <c r="KL111" s="47"/>
      <c r="KM111" s="47"/>
      <c r="KN111" s="47"/>
      <c r="KO111" s="47"/>
      <c r="KP111" s="47"/>
      <c r="KQ111" s="47"/>
      <c r="KR111" s="47"/>
      <c r="KS111" s="47"/>
      <c r="KT111" s="47"/>
      <c r="KU111" s="47"/>
      <c r="KV111" s="47"/>
      <c r="KW111" s="47"/>
      <c r="KX111" s="47"/>
      <c r="KY111" s="47"/>
      <c r="KZ111" s="47"/>
      <c r="LA111" s="47"/>
      <c r="LB111" s="47"/>
      <c r="LC111" s="47"/>
      <c r="LD111" s="47"/>
      <c r="LE111" s="47"/>
      <c r="LF111" s="47"/>
      <c r="LG111" s="47"/>
      <c r="LH111" s="47"/>
      <c r="LI111" s="47"/>
      <c r="LJ111" s="47"/>
      <c r="LK111" s="47"/>
      <c r="LL111" s="47"/>
      <c r="LM111" s="47"/>
      <c r="LN111" s="47"/>
      <c r="LO111" s="47"/>
      <c r="LP111" s="47"/>
      <c r="LQ111" s="47"/>
      <c r="LR111" s="47"/>
      <c r="LS111" s="47"/>
      <c r="LT111" s="47"/>
      <c r="LU111" s="47"/>
      <c r="LV111" s="47"/>
      <c r="LW111" s="47"/>
      <c r="LX111" s="47"/>
      <c r="LY111" s="47"/>
      <c r="LZ111" s="47"/>
      <c r="MA111" s="47"/>
      <c r="MB111" s="47"/>
      <c r="MC111" s="47"/>
      <c r="MD111" s="47"/>
      <c r="ME111" s="47"/>
      <c r="MF111" s="47"/>
      <c r="MG111" s="47"/>
      <c r="MH111" s="47"/>
      <c r="MI111" s="47"/>
      <c r="MJ111" s="47"/>
      <c r="MK111" s="47"/>
      <c r="ML111" s="47"/>
      <c r="MM111" s="47"/>
      <c r="MN111" s="47"/>
      <c r="MO111" s="47"/>
      <c r="MP111" s="47"/>
      <c r="MQ111" s="47"/>
      <c r="MR111" s="47"/>
      <c r="MS111" s="47"/>
      <c r="MT111" s="47"/>
      <c r="MU111" s="47"/>
      <c r="MV111" s="47"/>
      <c r="MW111" s="47"/>
      <c r="MX111" s="47"/>
      <c r="MY111" s="47"/>
      <c r="MZ111" s="47"/>
      <c r="NA111" s="47"/>
      <c r="NB111" s="47"/>
      <c r="NC111" s="47"/>
      <c r="ND111" s="47"/>
      <c r="NE111" s="47"/>
      <c r="NF111" s="47"/>
      <c r="NG111" s="47"/>
      <c r="NH111" s="47"/>
      <c r="NI111" s="47"/>
      <c r="NJ111" s="47"/>
      <c r="NK111" s="47"/>
      <c r="NL111" s="47"/>
      <c r="NM111" s="47"/>
      <c r="NN111" s="47"/>
      <c r="NO111" s="47"/>
      <c r="NP111" s="47"/>
      <c r="NQ111" s="47"/>
      <c r="NR111" s="47"/>
      <c r="NS111" s="47"/>
      <c r="NT111" s="47"/>
      <c r="NU111" s="47"/>
      <c r="NV111" s="47"/>
      <c r="NW111" s="47"/>
      <c r="NX111" s="47"/>
      <c r="NY111" s="47"/>
      <c r="NZ111" s="47"/>
      <c r="OA111" s="47"/>
      <c r="OB111" s="47"/>
      <c r="OC111" s="47"/>
      <c r="OD111" s="47"/>
      <c r="OE111" s="47"/>
      <c r="OF111" s="47"/>
      <c r="OG111" s="47"/>
      <c r="OH111" s="47"/>
      <c r="OI111" s="47"/>
      <c r="OJ111" s="47"/>
      <c r="OK111" s="47"/>
      <c r="OL111" s="47"/>
      <c r="OM111" s="47"/>
      <c r="ON111" s="47"/>
      <c r="OO111" s="47"/>
      <c r="OP111" s="47"/>
      <c r="OQ111" s="47"/>
      <c r="OR111" s="47"/>
      <c r="OS111" s="47"/>
      <c r="OT111" s="47"/>
      <c r="OU111" s="47"/>
      <c r="OV111" s="47"/>
      <c r="OW111" s="47"/>
      <c r="OX111" s="47"/>
      <c r="OY111" s="47"/>
      <c r="OZ111" s="47"/>
      <c r="PA111" s="47"/>
      <c r="PB111" s="47"/>
      <c r="PC111" s="47"/>
      <c r="PD111" s="47"/>
      <c r="PE111" s="47"/>
      <c r="PF111" s="47"/>
      <c r="PG111" s="47"/>
      <c r="PH111" s="47"/>
      <c r="PI111" s="47"/>
      <c r="PJ111" s="47"/>
      <c r="PK111" s="47"/>
      <c r="PL111" s="47"/>
      <c r="PM111" s="47"/>
      <c r="PN111" s="47"/>
      <c r="PO111" s="47"/>
      <c r="PP111" s="47"/>
      <c r="PQ111" s="47"/>
      <c r="PR111" s="47"/>
      <c r="PS111" s="47"/>
      <c r="PT111" s="47"/>
      <c r="PU111" s="47"/>
      <c r="PV111" s="47"/>
      <c r="PW111" s="47"/>
      <c r="PX111" s="47"/>
      <c r="PY111" s="47"/>
      <c r="PZ111" s="47"/>
      <c r="QA111" s="47"/>
      <c r="QB111" s="47"/>
      <c r="QC111" s="47"/>
      <c r="QD111" s="47"/>
      <c r="QE111" s="47"/>
      <c r="QF111" s="47"/>
      <c r="QG111" s="47"/>
      <c r="QH111" s="47"/>
      <c r="QI111" s="47"/>
      <c r="QJ111" s="47"/>
      <c r="QK111" s="47"/>
      <c r="QL111" s="47"/>
      <c r="QM111" s="47"/>
      <c r="QN111" s="47"/>
      <c r="QO111" s="47"/>
      <c r="QP111" s="47"/>
      <c r="QQ111" s="47"/>
      <c r="QR111" s="47"/>
      <c r="QS111" s="47"/>
      <c r="QT111" s="47"/>
      <c r="QU111" s="47"/>
      <c r="QV111" s="47"/>
      <c r="QW111" s="47"/>
      <c r="QX111" s="47"/>
      <c r="QY111" s="47"/>
      <c r="QZ111" s="47"/>
      <c r="RA111" s="47"/>
      <c r="RB111" s="47"/>
      <c r="RC111" s="47"/>
      <c r="RD111" s="47"/>
      <c r="RE111" s="47"/>
      <c r="RF111" s="47"/>
      <c r="RG111" s="47"/>
      <c r="RH111" s="47"/>
      <c r="RI111" s="47"/>
      <c r="RJ111" s="47"/>
      <c r="RK111" s="47"/>
      <c r="RL111" s="47"/>
      <c r="RM111" s="47"/>
      <c r="RN111" s="47"/>
      <c r="RO111" s="47"/>
      <c r="RP111" s="47"/>
      <c r="RQ111" s="47"/>
      <c r="RR111" s="47"/>
      <c r="RS111" s="47"/>
      <c r="RT111" s="47"/>
      <c r="RU111" s="47"/>
      <c r="RV111" s="47"/>
      <c r="RW111" s="47"/>
      <c r="RX111" s="47"/>
      <c r="RY111" s="47"/>
      <c r="RZ111" s="47"/>
      <c r="SA111" s="47"/>
      <c r="SB111" s="47"/>
      <c r="SC111" s="47"/>
      <c r="SD111" s="47"/>
      <c r="SE111" s="47"/>
      <c r="SF111" s="47"/>
      <c r="SG111" s="47"/>
      <c r="SH111" s="47"/>
      <c r="SI111" s="47"/>
      <c r="SJ111" s="47"/>
      <c r="SK111" s="47"/>
      <c r="SL111" s="47"/>
      <c r="SM111" s="47"/>
      <c r="SN111" s="47"/>
      <c r="SO111" s="47"/>
      <c r="SP111" s="47"/>
      <c r="SQ111" s="47"/>
      <c r="SR111" s="47"/>
      <c r="SS111" s="47"/>
      <c r="ST111" s="47"/>
      <c r="SU111" s="47"/>
      <c r="SV111" s="47"/>
      <c r="SW111" s="47"/>
      <c r="SX111" s="47"/>
      <c r="SY111" s="47"/>
      <c r="SZ111" s="47"/>
      <c r="TA111" s="47"/>
      <c r="TB111" s="47"/>
      <c r="TC111" s="47"/>
      <c r="TD111" s="47"/>
      <c r="TE111" s="47"/>
      <c r="TF111" s="47"/>
      <c r="TG111" s="47"/>
      <c r="TH111" s="47"/>
      <c r="TI111" s="47"/>
      <c r="TJ111" s="47"/>
      <c r="TK111" s="47"/>
      <c r="TL111" s="47"/>
      <c r="TM111" s="47"/>
      <c r="TN111" s="47"/>
      <c r="TO111" s="47"/>
      <c r="TP111" s="47"/>
      <c r="TQ111" s="47"/>
      <c r="TR111" s="47"/>
      <c r="TS111" s="47"/>
      <c r="TT111" s="47"/>
      <c r="TU111" s="47"/>
      <c r="TV111" s="47"/>
      <c r="TW111" s="47"/>
      <c r="TX111" s="47"/>
      <c r="TY111" s="47"/>
      <c r="TZ111" s="47"/>
      <c r="UA111" s="47"/>
      <c r="UB111" s="47"/>
      <c r="UC111" s="47"/>
      <c r="UD111" s="47"/>
      <c r="UE111" s="47"/>
      <c r="UF111" s="47"/>
      <c r="UG111" s="47"/>
      <c r="UH111" s="47"/>
      <c r="UI111" s="47"/>
      <c r="UJ111" s="47"/>
      <c r="UK111" s="47"/>
      <c r="UL111" s="47"/>
      <c r="UM111" s="47"/>
      <c r="UN111" s="47"/>
      <c r="UO111" s="47"/>
      <c r="UP111" s="47"/>
      <c r="UQ111" s="47"/>
      <c r="UR111" s="47"/>
      <c r="US111" s="47"/>
      <c r="UT111" s="47"/>
      <c r="UU111" s="47"/>
      <c r="UV111" s="47"/>
      <c r="UW111" s="47"/>
      <c r="UX111" s="47"/>
      <c r="UY111" s="47"/>
      <c r="UZ111" s="47"/>
      <c r="VA111" s="47"/>
      <c r="VB111" s="47"/>
      <c r="VC111" s="47"/>
      <c r="VD111" s="47"/>
      <c r="VE111" s="47"/>
      <c r="VF111" s="47"/>
      <c r="VG111" s="47"/>
      <c r="VH111" s="47"/>
      <c r="VI111" s="47"/>
      <c r="VJ111" s="47"/>
      <c r="VK111" s="47"/>
      <c r="VL111" s="47"/>
      <c r="VM111" s="47"/>
      <c r="VN111" s="47"/>
      <c r="VO111" s="47"/>
      <c r="VP111" s="47"/>
      <c r="VQ111" s="47"/>
      <c r="VR111" s="47"/>
      <c r="VS111" s="47"/>
      <c r="VT111" s="47"/>
      <c r="VU111" s="47"/>
      <c r="VV111" s="47"/>
      <c r="VW111" s="47"/>
      <c r="VX111" s="47"/>
      <c r="VY111" s="47"/>
      <c r="VZ111" s="47"/>
      <c r="WA111" s="47"/>
      <c r="WB111" s="47"/>
      <c r="WC111" s="47"/>
      <c r="WD111" s="47"/>
      <c r="WE111" s="47"/>
      <c r="WF111" s="47"/>
      <c r="WG111" s="47"/>
      <c r="WH111" s="47"/>
      <c r="WI111" s="47"/>
      <c r="WJ111" s="47"/>
      <c r="WK111" s="47"/>
      <c r="WL111" s="47"/>
      <c r="WM111" s="47"/>
      <c r="WN111" s="47"/>
      <c r="WO111" s="47"/>
      <c r="WP111" s="47"/>
      <c r="WQ111" s="47"/>
      <c r="WR111" s="47"/>
      <c r="WS111" s="47"/>
      <c r="WT111" s="47"/>
      <c r="WU111" s="47"/>
      <c r="WV111" s="47"/>
      <c r="WW111" s="47"/>
      <c r="WX111" s="47"/>
      <c r="WY111" s="47"/>
      <c r="WZ111" s="47"/>
      <c r="XA111" s="47"/>
      <c r="XB111" s="47"/>
      <c r="XC111" s="47"/>
      <c r="XD111" s="47"/>
      <c r="XE111" s="47"/>
      <c r="XF111" s="47"/>
      <c r="XG111" s="47"/>
      <c r="XH111" s="47"/>
      <c r="XI111" s="47"/>
      <c r="XJ111" s="47"/>
      <c r="XK111" s="47"/>
      <c r="XL111" s="47"/>
      <c r="XM111" s="47"/>
      <c r="XN111" s="47"/>
      <c r="XO111" s="47"/>
      <c r="XP111" s="47"/>
      <c r="XQ111" s="47"/>
      <c r="XR111" s="47"/>
      <c r="XS111" s="47"/>
      <c r="XT111" s="47"/>
      <c r="XU111" s="47"/>
      <c r="XV111" s="47"/>
      <c r="XW111" s="47"/>
      <c r="XX111" s="47"/>
      <c r="XY111" s="47"/>
      <c r="XZ111" s="47"/>
      <c r="YA111" s="47"/>
      <c r="YB111" s="47"/>
      <c r="YC111" s="47"/>
      <c r="YD111" s="47"/>
      <c r="YE111" s="47"/>
      <c r="YF111" s="47"/>
      <c r="YG111" s="47"/>
      <c r="YH111" s="47"/>
      <c r="YI111" s="47"/>
      <c r="YJ111" s="47"/>
      <c r="YK111" s="47"/>
      <c r="YL111" s="47"/>
      <c r="YM111" s="47"/>
      <c r="YN111" s="47"/>
      <c r="YO111" s="47"/>
      <c r="YP111" s="47"/>
      <c r="YQ111" s="47"/>
      <c r="YR111" s="47"/>
      <c r="YS111" s="47"/>
      <c r="YT111" s="47"/>
      <c r="YU111" s="47"/>
      <c r="YV111" s="47"/>
      <c r="YW111" s="47"/>
      <c r="YX111" s="47"/>
      <c r="YY111" s="47"/>
      <c r="YZ111" s="47"/>
      <c r="ZA111" s="47"/>
      <c r="ZB111" s="47"/>
      <c r="ZC111" s="47"/>
      <c r="ZD111" s="47"/>
      <c r="ZE111" s="47"/>
      <c r="ZF111" s="47"/>
      <c r="ZG111" s="47"/>
      <c r="ZH111" s="47"/>
      <c r="ZI111" s="47"/>
      <c r="ZJ111" s="47"/>
      <c r="ZK111" s="47"/>
      <c r="ZL111" s="47"/>
      <c r="ZM111" s="47"/>
      <c r="ZN111" s="47"/>
      <c r="ZO111" s="47"/>
      <c r="ZP111" s="47"/>
      <c r="ZQ111" s="47"/>
      <c r="ZR111" s="47"/>
      <c r="ZS111" s="47"/>
      <c r="ZT111" s="47"/>
      <c r="ZU111" s="47"/>
      <c r="ZV111" s="47"/>
      <c r="ZW111" s="47"/>
      <c r="ZX111" s="47"/>
      <c r="ZY111" s="47"/>
      <c r="ZZ111" s="47"/>
      <c r="AAA111" s="47"/>
      <c r="AAB111" s="47"/>
      <c r="AAC111" s="47"/>
      <c r="AAD111" s="47"/>
      <c r="AAE111" s="47"/>
      <c r="AAF111" s="47"/>
      <c r="AAG111" s="47"/>
      <c r="AAH111" s="47"/>
      <c r="AAI111" s="47"/>
      <c r="AAJ111" s="47"/>
      <c r="AAK111" s="47"/>
      <c r="AAL111" s="47"/>
      <c r="AAM111" s="47"/>
      <c r="AAN111" s="47"/>
      <c r="AAO111" s="47"/>
      <c r="AAP111" s="47"/>
      <c r="AAQ111" s="47"/>
      <c r="AAR111" s="47"/>
      <c r="AAS111" s="47"/>
      <c r="AAT111" s="47"/>
      <c r="AAU111" s="47"/>
      <c r="AAV111" s="47"/>
      <c r="AAW111" s="47"/>
      <c r="AAX111" s="47"/>
      <c r="AAY111" s="47"/>
      <c r="AAZ111" s="47"/>
      <c r="ABA111" s="47"/>
      <c r="ABB111" s="47"/>
      <c r="ABC111" s="47"/>
      <c r="ABD111" s="47"/>
      <c r="ABE111" s="47"/>
      <c r="ABF111" s="47"/>
      <c r="ABG111" s="47"/>
      <c r="ABH111" s="47"/>
      <c r="ABI111" s="47"/>
      <c r="ABJ111" s="47"/>
      <c r="ABK111" s="47"/>
      <c r="ABL111" s="47"/>
      <c r="ABM111" s="47"/>
      <c r="ABN111" s="47"/>
      <c r="ABO111" s="47"/>
      <c r="ABP111" s="47"/>
      <c r="ABQ111" s="47"/>
      <c r="ABR111" s="47"/>
      <c r="ABS111" s="47"/>
      <c r="ABT111" s="47"/>
      <c r="ABU111" s="47"/>
      <c r="ABV111" s="47"/>
      <c r="ABW111" s="47"/>
      <c r="ABX111" s="47"/>
      <c r="ABY111" s="47"/>
      <c r="ABZ111" s="47"/>
      <c r="ACA111" s="47"/>
      <c r="ACB111" s="47"/>
      <c r="ACC111" s="47"/>
      <c r="ACD111" s="47"/>
      <c r="ACE111" s="47"/>
      <c r="ACF111" s="47"/>
      <c r="ACG111" s="47"/>
      <c r="ACH111" s="47"/>
      <c r="ACI111" s="47"/>
      <c r="ACJ111" s="47"/>
      <c r="ACK111" s="47"/>
      <c r="ACL111" s="47"/>
      <c r="ACM111" s="47"/>
      <c r="ACN111" s="47"/>
      <c r="ACO111" s="47"/>
      <c r="ACP111" s="47"/>
      <c r="ACQ111" s="47"/>
      <c r="ACR111" s="47"/>
      <c r="ACS111" s="47"/>
      <c r="ACT111" s="47"/>
      <c r="ACU111" s="47"/>
      <c r="ACV111" s="47"/>
      <c r="ACW111" s="47"/>
      <c r="ACX111" s="47"/>
      <c r="ACY111" s="47"/>
      <c r="ACZ111" s="47"/>
      <c r="ADA111" s="47"/>
      <c r="ADB111" s="47"/>
      <c r="ADC111" s="47"/>
      <c r="ADD111" s="47"/>
      <c r="ADE111" s="47"/>
      <c r="ADF111" s="47"/>
      <c r="ADG111" s="47"/>
      <c r="ADH111" s="47"/>
      <c r="ADI111" s="47"/>
      <c r="ADJ111" s="47"/>
      <c r="ADK111" s="47"/>
      <c r="ADL111" s="47"/>
      <c r="ADM111" s="47"/>
      <c r="ADN111" s="47"/>
      <c r="ADO111" s="47"/>
      <c r="ADP111" s="47"/>
      <c r="ADQ111" s="47"/>
      <c r="ADR111" s="47"/>
      <c r="ADS111" s="47"/>
      <c r="ADT111" s="47"/>
      <c r="ADU111" s="47"/>
      <c r="ADV111" s="47"/>
      <c r="ADW111" s="47"/>
      <c r="ADX111" s="47"/>
      <c r="ADY111" s="47"/>
      <c r="ADZ111" s="47"/>
      <c r="AEA111" s="47"/>
      <c r="AEB111" s="47"/>
      <c r="AEC111" s="47"/>
      <c r="AED111" s="47"/>
      <c r="AEE111" s="47"/>
      <c r="AEF111" s="47"/>
      <c r="AEG111" s="47"/>
      <c r="AEH111" s="47"/>
      <c r="AEI111" s="47"/>
      <c r="AEJ111" s="47"/>
      <c r="AEK111" s="47"/>
      <c r="AEL111" s="47"/>
      <c r="AEM111" s="47"/>
      <c r="AEN111" s="47"/>
      <c r="AEO111" s="47"/>
      <c r="AEP111" s="47"/>
      <c r="AEQ111" s="47"/>
      <c r="AER111" s="47"/>
      <c r="AES111" s="47"/>
      <c r="AET111" s="47"/>
      <c r="AEU111" s="47"/>
      <c r="AEV111" s="47"/>
      <c r="AEW111" s="47"/>
      <c r="AEX111" s="47"/>
      <c r="AEY111" s="47"/>
      <c r="AEZ111" s="47"/>
      <c r="AFA111" s="47"/>
      <c r="AFB111" s="47"/>
      <c r="AFC111" s="47"/>
      <c r="AFD111" s="47"/>
      <c r="AFE111" s="47"/>
      <c r="AFF111" s="47"/>
      <c r="AFG111" s="47"/>
      <c r="AFH111" s="47"/>
      <c r="AFI111" s="47"/>
      <c r="AFJ111" s="47"/>
      <c r="AFK111" s="47"/>
      <c r="AFL111" s="47"/>
      <c r="AFM111" s="47"/>
      <c r="AFN111" s="47"/>
      <c r="AFO111" s="47"/>
      <c r="AFP111" s="47"/>
      <c r="AFQ111" s="47"/>
      <c r="AFR111" s="47"/>
      <c r="AFS111" s="47"/>
      <c r="AFT111" s="47"/>
      <c r="AFU111" s="47"/>
      <c r="AFV111" s="47"/>
      <c r="AFW111" s="47"/>
      <c r="AFX111" s="47"/>
      <c r="AFY111" s="47"/>
      <c r="AFZ111" s="47"/>
      <c r="AGA111" s="47"/>
      <c r="AGB111" s="47"/>
      <c r="AGC111" s="47"/>
      <c r="AGD111" s="47"/>
      <c r="AGE111" s="47"/>
      <c r="AGF111" s="47"/>
      <c r="AGG111" s="47"/>
      <c r="AGH111" s="47"/>
      <c r="AGI111" s="47"/>
      <c r="AGJ111" s="47"/>
      <c r="AGK111" s="47"/>
      <c r="AGL111" s="47"/>
      <c r="AGM111" s="47"/>
      <c r="AGN111" s="47"/>
      <c r="AGO111" s="47"/>
      <c r="AGP111" s="47"/>
      <c r="AGQ111" s="47"/>
      <c r="AGR111" s="47"/>
      <c r="AGS111" s="47"/>
      <c r="AGT111" s="47"/>
      <c r="AGU111" s="47"/>
      <c r="AGV111" s="47"/>
      <c r="AGW111" s="47"/>
      <c r="AGX111" s="47"/>
      <c r="AGY111" s="47"/>
      <c r="AGZ111" s="47"/>
      <c r="AHA111" s="47"/>
      <c r="AHB111" s="47"/>
      <c r="AHC111" s="47"/>
      <c r="AHD111" s="47"/>
      <c r="AHE111" s="47"/>
      <c r="AHF111" s="47"/>
      <c r="AHG111" s="47"/>
      <c r="AHH111" s="47"/>
      <c r="AHI111" s="47"/>
      <c r="AHJ111" s="47"/>
      <c r="AHK111" s="47"/>
      <c r="AHL111" s="47"/>
      <c r="AHM111" s="47"/>
      <c r="AHN111" s="47"/>
      <c r="AHO111" s="47"/>
      <c r="AHP111" s="47"/>
      <c r="AHQ111" s="47"/>
      <c r="AHR111" s="47"/>
      <c r="AHS111" s="47"/>
      <c r="AHT111" s="47"/>
      <c r="AHU111" s="47"/>
      <c r="AHV111" s="47"/>
      <c r="AHW111" s="47"/>
      <c r="AHX111" s="47"/>
      <c r="AHY111" s="47"/>
      <c r="AHZ111" s="47"/>
      <c r="AIA111" s="47"/>
      <c r="AIB111" s="47"/>
      <c r="AIC111" s="47"/>
      <c r="AID111" s="47"/>
      <c r="AIE111" s="47"/>
      <c r="AIF111" s="47"/>
      <c r="AIG111" s="47"/>
      <c r="AIH111" s="47"/>
      <c r="AII111" s="47"/>
      <c r="AIJ111" s="47"/>
      <c r="AIK111" s="47"/>
      <c r="AIL111" s="47"/>
      <c r="AIM111" s="47"/>
      <c r="AIN111" s="47"/>
      <c r="AIO111" s="47"/>
      <c r="AIP111" s="47"/>
      <c r="AIQ111" s="47"/>
      <c r="AIR111" s="47"/>
      <c r="AIS111" s="47"/>
      <c r="AIT111" s="47"/>
      <c r="AIU111" s="47"/>
      <c r="AIV111" s="47"/>
      <c r="AIW111" s="47"/>
      <c r="AIX111" s="47"/>
      <c r="AIY111" s="47"/>
      <c r="AIZ111" s="47"/>
      <c r="AJA111" s="47"/>
      <c r="AJB111" s="47"/>
      <c r="AJC111" s="47"/>
      <c r="AJD111" s="47"/>
      <c r="AJE111" s="47"/>
    </row>
    <row r="112" spans="1:941" s="12" customFormat="1" ht="30" customHeight="1" x14ac:dyDescent="0.2">
      <c r="A112" s="37">
        <f t="shared" ref="A112:A133" si="2">A111+1</f>
        <v>63</v>
      </c>
      <c r="B112" s="27" t="s">
        <v>102</v>
      </c>
      <c r="C112" s="29" t="s">
        <v>91</v>
      </c>
      <c r="D112" s="70" t="s">
        <v>160</v>
      </c>
      <c r="E112" s="29" t="s">
        <v>22</v>
      </c>
      <c r="F112" s="91" t="s">
        <v>74</v>
      </c>
      <c r="G112" s="109">
        <v>22079400</v>
      </c>
      <c r="H112" s="128"/>
      <c r="I112" s="118"/>
      <c r="J112" s="118"/>
      <c r="K112" s="118"/>
      <c r="L112" s="118"/>
      <c r="M112" s="118"/>
    </row>
    <row r="113" spans="1:16334" s="12" customFormat="1" ht="39.950000000000003" customHeight="1" x14ac:dyDescent="0.2">
      <c r="A113" s="37">
        <f t="shared" si="2"/>
        <v>64</v>
      </c>
      <c r="B113" s="27" t="s">
        <v>113</v>
      </c>
      <c r="C113" s="28" t="s">
        <v>183</v>
      </c>
      <c r="D113" s="70" t="s">
        <v>158</v>
      </c>
      <c r="E113" s="52" t="s">
        <v>15</v>
      </c>
      <c r="F113" s="102" t="s">
        <v>110</v>
      </c>
      <c r="G113" s="109">
        <v>22079400</v>
      </c>
      <c r="H113" s="128"/>
      <c r="I113" s="118"/>
      <c r="J113" s="118"/>
      <c r="K113" s="118"/>
      <c r="L113" s="118"/>
      <c r="M113" s="118"/>
    </row>
    <row r="114" spans="1:16334" s="12" customFormat="1" ht="39.950000000000003" customHeight="1" x14ac:dyDescent="0.2">
      <c r="A114" s="37">
        <f t="shared" si="2"/>
        <v>65</v>
      </c>
      <c r="B114" s="27" t="s">
        <v>57</v>
      </c>
      <c r="C114" s="29" t="s">
        <v>41</v>
      </c>
      <c r="D114" s="70" t="s">
        <v>158</v>
      </c>
      <c r="E114" s="50" t="s">
        <v>25</v>
      </c>
      <c r="F114" s="102" t="s">
        <v>70</v>
      </c>
      <c r="G114" s="110">
        <v>22079400</v>
      </c>
      <c r="H114" s="128"/>
      <c r="I114" s="118"/>
      <c r="J114" s="118"/>
      <c r="K114" s="118"/>
      <c r="L114" s="118"/>
      <c r="M114" s="118"/>
    </row>
    <row r="115" spans="1:16334" s="12" customFormat="1" ht="39.950000000000003" customHeight="1" x14ac:dyDescent="0.2">
      <c r="A115" s="37">
        <f t="shared" si="2"/>
        <v>66</v>
      </c>
      <c r="B115" s="27" t="s">
        <v>220</v>
      </c>
      <c r="C115" s="29" t="s">
        <v>221</v>
      </c>
      <c r="D115" s="70" t="s">
        <v>156</v>
      </c>
      <c r="E115" s="50" t="s">
        <v>27</v>
      </c>
      <c r="F115" s="181" t="s">
        <v>222</v>
      </c>
      <c r="G115" s="110">
        <v>22079400</v>
      </c>
      <c r="H115" s="128"/>
      <c r="I115" s="118"/>
      <c r="J115" s="118"/>
      <c r="K115" s="118"/>
      <c r="L115" s="118"/>
      <c r="M115" s="118"/>
    </row>
    <row r="116" spans="1:16334" s="12" customFormat="1" ht="39.950000000000003" customHeight="1" x14ac:dyDescent="0.2">
      <c r="A116" s="112">
        <v>67</v>
      </c>
      <c r="B116" s="29" t="s">
        <v>343</v>
      </c>
      <c r="C116" s="29" t="s">
        <v>342</v>
      </c>
      <c r="D116" s="70" t="s">
        <v>156</v>
      </c>
      <c r="E116" s="82" t="s">
        <v>30</v>
      </c>
      <c r="F116" s="182" t="s">
        <v>362</v>
      </c>
      <c r="G116" s="110">
        <v>22079400</v>
      </c>
      <c r="H116" s="135"/>
      <c r="I116" s="82"/>
      <c r="J116" s="80"/>
      <c r="K116" s="82"/>
      <c r="L116" s="80"/>
      <c r="M116" s="82"/>
      <c r="N116" s="29"/>
      <c r="O116" s="82"/>
      <c r="P116" s="29"/>
      <c r="Q116" s="82"/>
      <c r="R116" s="29"/>
      <c r="S116" s="82"/>
      <c r="T116" s="29"/>
      <c r="U116" s="82"/>
      <c r="V116" s="29"/>
      <c r="W116" s="82"/>
      <c r="X116" s="29"/>
      <c r="Y116" s="82"/>
      <c r="Z116" s="29"/>
      <c r="AA116" s="82"/>
      <c r="AB116" s="29"/>
      <c r="AC116" s="82"/>
      <c r="AD116" s="29"/>
      <c r="AE116" s="82"/>
      <c r="AF116" s="29"/>
      <c r="AG116" s="82"/>
      <c r="AH116" s="29"/>
      <c r="AI116" s="82"/>
      <c r="AJ116" s="29"/>
      <c r="AK116" s="82"/>
      <c r="AL116" s="29"/>
      <c r="AM116" s="82"/>
      <c r="AN116" s="29"/>
      <c r="AO116" s="82"/>
      <c r="AP116" s="29"/>
      <c r="AQ116" s="82"/>
      <c r="AR116" s="29"/>
      <c r="AS116" s="82"/>
      <c r="AT116" s="29"/>
      <c r="AU116" s="82"/>
      <c r="AV116" s="29"/>
      <c r="AW116" s="82"/>
      <c r="AX116" s="29"/>
      <c r="AY116" s="82"/>
      <c r="AZ116" s="29"/>
      <c r="BA116" s="82"/>
      <c r="BB116" s="29"/>
      <c r="BC116" s="82"/>
      <c r="BD116" s="29"/>
      <c r="BE116" s="82"/>
      <c r="BF116" s="29"/>
      <c r="BG116" s="82"/>
      <c r="BH116" s="29"/>
      <c r="BI116" s="82"/>
      <c r="BJ116" s="29"/>
      <c r="BK116" s="82"/>
      <c r="BL116" s="29"/>
      <c r="BM116" s="82"/>
      <c r="BN116" s="29"/>
      <c r="BO116" s="82"/>
      <c r="BP116" s="29"/>
      <c r="BQ116" s="82"/>
      <c r="BR116" s="29"/>
      <c r="BS116" s="82"/>
      <c r="BT116" s="29"/>
      <c r="BU116" s="82"/>
      <c r="BV116" s="29"/>
      <c r="BW116" s="82"/>
      <c r="BX116" s="29"/>
      <c r="BY116" s="82"/>
      <c r="BZ116" s="29"/>
      <c r="CA116" s="82"/>
      <c r="CB116" s="29"/>
      <c r="CC116" s="82"/>
      <c r="CD116" s="29"/>
      <c r="CE116" s="82"/>
      <c r="CF116" s="29"/>
      <c r="CG116" s="82"/>
      <c r="CH116" s="29"/>
      <c r="CI116" s="82"/>
      <c r="CJ116" s="29"/>
      <c r="CK116" s="82"/>
      <c r="CL116" s="29"/>
      <c r="CM116" s="82"/>
      <c r="CN116" s="29"/>
      <c r="CO116" s="82"/>
      <c r="CP116" s="29"/>
      <c r="CQ116" s="82"/>
      <c r="CR116" s="29"/>
      <c r="CS116" s="82"/>
      <c r="CT116" s="29"/>
      <c r="CU116" s="82"/>
      <c r="CV116" s="29"/>
      <c r="CW116" s="82"/>
      <c r="CX116" s="29"/>
      <c r="CY116" s="82"/>
      <c r="CZ116" s="29"/>
      <c r="DA116" s="82"/>
      <c r="DB116" s="29"/>
      <c r="DC116" s="82"/>
      <c r="DD116" s="29"/>
      <c r="DE116" s="82"/>
      <c r="DF116" s="29"/>
      <c r="DG116" s="82"/>
      <c r="DH116" s="29"/>
      <c r="DI116" s="82"/>
      <c r="DJ116" s="29"/>
      <c r="DK116" s="82"/>
      <c r="DL116" s="29"/>
      <c r="DM116" s="82"/>
      <c r="DN116" s="29"/>
      <c r="DO116" s="82"/>
      <c r="DP116" s="29"/>
      <c r="DQ116" s="82"/>
      <c r="DR116" s="29"/>
      <c r="DS116" s="82"/>
      <c r="DT116" s="29"/>
      <c r="DU116" s="82"/>
      <c r="DV116" s="29" t="s">
        <v>342</v>
      </c>
      <c r="DW116" s="82" t="s">
        <v>341</v>
      </c>
      <c r="DX116" s="29" t="s">
        <v>342</v>
      </c>
      <c r="DY116" s="82" t="s">
        <v>341</v>
      </c>
      <c r="DZ116" s="29" t="s">
        <v>342</v>
      </c>
      <c r="EA116" s="82" t="s">
        <v>341</v>
      </c>
      <c r="EB116" s="29" t="s">
        <v>342</v>
      </c>
      <c r="EC116" s="82" t="s">
        <v>341</v>
      </c>
      <c r="ED116" s="29" t="s">
        <v>342</v>
      </c>
      <c r="EE116" s="82" t="s">
        <v>341</v>
      </c>
      <c r="EF116" s="29" t="s">
        <v>342</v>
      </c>
      <c r="EG116" s="82" t="s">
        <v>341</v>
      </c>
      <c r="EH116" s="29" t="s">
        <v>342</v>
      </c>
      <c r="EI116" s="82" t="s">
        <v>341</v>
      </c>
      <c r="EJ116" s="29" t="s">
        <v>342</v>
      </c>
      <c r="EK116" s="82" t="s">
        <v>341</v>
      </c>
      <c r="EL116" s="29" t="s">
        <v>342</v>
      </c>
      <c r="EM116" s="82" t="s">
        <v>341</v>
      </c>
      <c r="EN116" s="29" t="s">
        <v>342</v>
      </c>
      <c r="EO116" s="82" t="s">
        <v>341</v>
      </c>
      <c r="EP116" s="29" t="s">
        <v>342</v>
      </c>
      <c r="EQ116" s="82" t="s">
        <v>341</v>
      </c>
      <c r="ER116" s="29" t="s">
        <v>342</v>
      </c>
      <c r="ES116" s="82" t="s">
        <v>341</v>
      </c>
      <c r="ET116" s="29" t="s">
        <v>342</v>
      </c>
      <c r="EU116" s="82" t="s">
        <v>341</v>
      </c>
      <c r="EV116" s="29" t="s">
        <v>342</v>
      </c>
      <c r="EW116" s="82" t="s">
        <v>341</v>
      </c>
      <c r="EX116" s="29" t="s">
        <v>342</v>
      </c>
      <c r="EY116" s="82" t="s">
        <v>341</v>
      </c>
      <c r="EZ116" s="29" t="s">
        <v>342</v>
      </c>
      <c r="FA116" s="82" t="s">
        <v>341</v>
      </c>
      <c r="FB116" s="29" t="s">
        <v>342</v>
      </c>
      <c r="FC116" s="82" t="s">
        <v>341</v>
      </c>
      <c r="FD116" s="29" t="s">
        <v>342</v>
      </c>
      <c r="FE116" s="82" t="s">
        <v>341</v>
      </c>
      <c r="FF116" s="29" t="s">
        <v>342</v>
      </c>
      <c r="FG116" s="82" t="s">
        <v>341</v>
      </c>
      <c r="FH116" s="29" t="s">
        <v>342</v>
      </c>
      <c r="FI116" s="82" t="s">
        <v>341</v>
      </c>
      <c r="FJ116" s="29" t="s">
        <v>342</v>
      </c>
      <c r="FK116" s="82" t="s">
        <v>341</v>
      </c>
      <c r="FL116" s="29" t="s">
        <v>342</v>
      </c>
      <c r="FM116" s="82" t="s">
        <v>341</v>
      </c>
      <c r="FN116" s="29" t="s">
        <v>342</v>
      </c>
      <c r="FO116" s="82" t="s">
        <v>341</v>
      </c>
      <c r="FP116" s="29" t="s">
        <v>342</v>
      </c>
      <c r="FQ116" s="82" t="s">
        <v>341</v>
      </c>
      <c r="FR116" s="29" t="s">
        <v>342</v>
      </c>
      <c r="FS116" s="82" t="s">
        <v>341</v>
      </c>
      <c r="FT116" s="29" t="s">
        <v>342</v>
      </c>
      <c r="FU116" s="82" t="s">
        <v>341</v>
      </c>
      <c r="FV116" s="29" t="s">
        <v>342</v>
      </c>
      <c r="FW116" s="82" t="s">
        <v>341</v>
      </c>
      <c r="FX116" s="29" t="s">
        <v>342</v>
      </c>
      <c r="FY116" s="82" t="s">
        <v>341</v>
      </c>
      <c r="FZ116" s="29" t="s">
        <v>342</v>
      </c>
      <c r="GA116" s="82" t="s">
        <v>341</v>
      </c>
      <c r="GB116" s="29" t="s">
        <v>342</v>
      </c>
      <c r="GC116" s="82" t="s">
        <v>341</v>
      </c>
      <c r="GD116" s="29" t="s">
        <v>342</v>
      </c>
      <c r="GE116" s="82" t="s">
        <v>341</v>
      </c>
      <c r="GF116" s="29" t="s">
        <v>342</v>
      </c>
      <c r="GG116" s="82" t="s">
        <v>341</v>
      </c>
      <c r="GH116" s="29" t="s">
        <v>342</v>
      </c>
      <c r="GI116" s="82" t="s">
        <v>341</v>
      </c>
      <c r="GJ116" s="29" t="s">
        <v>342</v>
      </c>
      <c r="GK116" s="82" t="s">
        <v>341</v>
      </c>
      <c r="GL116" s="29" t="s">
        <v>342</v>
      </c>
      <c r="GM116" s="82" t="s">
        <v>341</v>
      </c>
      <c r="GN116" s="29" t="s">
        <v>342</v>
      </c>
      <c r="GO116" s="82" t="s">
        <v>341</v>
      </c>
      <c r="GP116" s="29" t="s">
        <v>342</v>
      </c>
      <c r="GQ116" s="82" t="s">
        <v>341</v>
      </c>
      <c r="GR116" s="29" t="s">
        <v>342</v>
      </c>
      <c r="GS116" s="82" t="s">
        <v>341</v>
      </c>
      <c r="GT116" s="29" t="s">
        <v>342</v>
      </c>
      <c r="GU116" s="82" t="s">
        <v>341</v>
      </c>
      <c r="GV116" s="29" t="s">
        <v>342</v>
      </c>
      <c r="GW116" s="82" t="s">
        <v>341</v>
      </c>
      <c r="GX116" s="29" t="s">
        <v>342</v>
      </c>
      <c r="GY116" s="82" t="s">
        <v>341</v>
      </c>
      <c r="GZ116" s="29" t="s">
        <v>342</v>
      </c>
      <c r="HA116" s="82" t="s">
        <v>341</v>
      </c>
      <c r="HB116" s="29" t="s">
        <v>342</v>
      </c>
      <c r="HC116" s="82" t="s">
        <v>341</v>
      </c>
      <c r="HD116" s="29" t="s">
        <v>342</v>
      </c>
      <c r="HE116" s="82" t="s">
        <v>341</v>
      </c>
      <c r="HF116" s="29" t="s">
        <v>342</v>
      </c>
      <c r="HG116" s="82" t="s">
        <v>341</v>
      </c>
      <c r="HH116" s="29" t="s">
        <v>342</v>
      </c>
      <c r="HI116" s="82" t="s">
        <v>341</v>
      </c>
      <c r="HJ116" s="29" t="s">
        <v>342</v>
      </c>
      <c r="HK116" s="82" t="s">
        <v>341</v>
      </c>
      <c r="HL116" s="29" t="s">
        <v>342</v>
      </c>
      <c r="HM116" s="82" t="s">
        <v>341</v>
      </c>
      <c r="HN116" s="29" t="s">
        <v>342</v>
      </c>
      <c r="HO116" s="82" t="s">
        <v>341</v>
      </c>
      <c r="HP116" s="29" t="s">
        <v>342</v>
      </c>
      <c r="HQ116" s="82" t="s">
        <v>341</v>
      </c>
      <c r="HR116" s="29" t="s">
        <v>342</v>
      </c>
      <c r="HS116" s="82" t="s">
        <v>341</v>
      </c>
      <c r="HT116" s="29" t="s">
        <v>342</v>
      </c>
      <c r="HU116" s="82" t="s">
        <v>341</v>
      </c>
      <c r="HV116" s="29" t="s">
        <v>342</v>
      </c>
      <c r="HW116" s="82" t="s">
        <v>341</v>
      </c>
      <c r="HX116" s="29" t="s">
        <v>342</v>
      </c>
      <c r="HY116" s="82" t="s">
        <v>341</v>
      </c>
      <c r="HZ116" s="29" t="s">
        <v>342</v>
      </c>
      <c r="IA116" s="82" t="s">
        <v>341</v>
      </c>
      <c r="IB116" s="29" t="s">
        <v>342</v>
      </c>
      <c r="IC116" s="82" t="s">
        <v>341</v>
      </c>
      <c r="ID116" s="29" t="s">
        <v>342</v>
      </c>
      <c r="IE116" s="82" t="s">
        <v>341</v>
      </c>
      <c r="IF116" s="29" t="s">
        <v>342</v>
      </c>
      <c r="IG116" s="82" t="s">
        <v>341</v>
      </c>
      <c r="IH116" s="29" t="s">
        <v>342</v>
      </c>
      <c r="II116" s="82" t="s">
        <v>341</v>
      </c>
      <c r="IJ116" s="29" t="s">
        <v>342</v>
      </c>
      <c r="IK116" s="82" t="s">
        <v>341</v>
      </c>
      <c r="IL116" s="29" t="s">
        <v>342</v>
      </c>
      <c r="IM116" s="82" t="s">
        <v>341</v>
      </c>
      <c r="IN116" s="29" t="s">
        <v>342</v>
      </c>
      <c r="IO116" s="82" t="s">
        <v>341</v>
      </c>
      <c r="IP116" s="29" t="s">
        <v>342</v>
      </c>
      <c r="IQ116" s="82" t="s">
        <v>341</v>
      </c>
      <c r="IR116" s="29" t="s">
        <v>342</v>
      </c>
      <c r="IS116" s="82" t="s">
        <v>341</v>
      </c>
      <c r="IT116" s="29" t="s">
        <v>342</v>
      </c>
      <c r="IU116" s="82" t="s">
        <v>341</v>
      </c>
      <c r="IV116" s="29" t="s">
        <v>342</v>
      </c>
      <c r="IW116" s="82" t="s">
        <v>341</v>
      </c>
      <c r="IX116" s="29" t="s">
        <v>342</v>
      </c>
      <c r="IY116" s="82" t="s">
        <v>341</v>
      </c>
      <c r="IZ116" s="29" t="s">
        <v>342</v>
      </c>
      <c r="JA116" s="82" t="s">
        <v>341</v>
      </c>
      <c r="JB116" s="29" t="s">
        <v>342</v>
      </c>
      <c r="JC116" s="82" t="s">
        <v>341</v>
      </c>
      <c r="JD116" s="29" t="s">
        <v>342</v>
      </c>
      <c r="JE116" s="82" t="s">
        <v>341</v>
      </c>
      <c r="JF116" s="29" t="s">
        <v>342</v>
      </c>
      <c r="JG116" s="82" t="s">
        <v>341</v>
      </c>
      <c r="JH116" s="29" t="s">
        <v>342</v>
      </c>
      <c r="JI116" s="82" t="s">
        <v>341</v>
      </c>
      <c r="JJ116" s="29" t="s">
        <v>342</v>
      </c>
      <c r="JK116" s="82" t="s">
        <v>341</v>
      </c>
      <c r="JL116" s="29" t="s">
        <v>342</v>
      </c>
      <c r="JM116" s="82" t="s">
        <v>341</v>
      </c>
      <c r="JN116" s="29" t="s">
        <v>342</v>
      </c>
      <c r="JO116" s="82" t="s">
        <v>341</v>
      </c>
      <c r="JP116" s="29" t="s">
        <v>342</v>
      </c>
      <c r="JQ116" s="82" t="s">
        <v>341</v>
      </c>
      <c r="JR116" s="29" t="s">
        <v>342</v>
      </c>
      <c r="JS116" s="82" t="s">
        <v>341</v>
      </c>
      <c r="JT116" s="29" t="s">
        <v>342</v>
      </c>
      <c r="JU116" s="82" t="s">
        <v>341</v>
      </c>
      <c r="JV116" s="29" t="s">
        <v>342</v>
      </c>
      <c r="JW116" s="82" t="s">
        <v>341</v>
      </c>
      <c r="JX116" s="29" t="s">
        <v>342</v>
      </c>
      <c r="JY116" s="82" t="s">
        <v>341</v>
      </c>
      <c r="JZ116" s="29" t="s">
        <v>342</v>
      </c>
      <c r="KA116" s="82" t="s">
        <v>341</v>
      </c>
      <c r="KB116" s="29" t="s">
        <v>342</v>
      </c>
      <c r="KC116" s="82" t="s">
        <v>341</v>
      </c>
      <c r="KD116" s="29" t="s">
        <v>342</v>
      </c>
      <c r="KE116" s="82" t="s">
        <v>341</v>
      </c>
      <c r="KF116" s="29" t="s">
        <v>342</v>
      </c>
      <c r="KG116" s="82" t="s">
        <v>341</v>
      </c>
      <c r="KH116" s="29" t="s">
        <v>342</v>
      </c>
      <c r="KI116" s="82" t="s">
        <v>341</v>
      </c>
      <c r="KJ116" s="29" t="s">
        <v>342</v>
      </c>
      <c r="KK116" s="82" t="s">
        <v>341</v>
      </c>
      <c r="KL116" s="29" t="s">
        <v>342</v>
      </c>
      <c r="KM116" s="82" t="s">
        <v>341</v>
      </c>
      <c r="KN116" s="29" t="s">
        <v>342</v>
      </c>
      <c r="KO116" s="82" t="s">
        <v>341</v>
      </c>
      <c r="KP116" s="29" t="s">
        <v>342</v>
      </c>
      <c r="KQ116" s="82" t="s">
        <v>341</v>
      </c>
      <c r="KR116" s="29" t="s">
        <v>342</v>
      </c>
      <c r="KS116" s="82" t="s">
        <v>341</v>
      </c>
      <c r="KT116" s="29" t="s">
        <v>342</v>
      </c>
      <c r="KU116" s="82" t="s">
        <v>341</v>
      </c>
      <c r="KV116" s="29" t="s">
        <v>342</v>
      </c>
      <c r="KW116" s="82" t="s">
        <v>341</v>
      </c>
      <c r="KX116" s="29" t="s">
        <v>342</v>
      </c>
      <c r="KY116" s="82" t="s">
        <v>341</v>
      </c>
      <c r="KZ116" s="29" t="s">
        <v>342</v>
      </c>
      <c r="LA116" s="82" t="s">
        <v>341</v>
      </c>
      <c r="LB116" s="29" t="s">
        <v>342</v>
      </c>
      <c r="LC116" s="82" t="s">
        <v>341</v>
      </c>
      <c r="LD116" s="29" t="s">
        <v>342</v>
      </c>
      <c r="LE116" s="82" t="s">
        <v>341</v>
      </c>
      <c r="LF116" s="29" t="s">
        <v>342</v>
      </c>
      <c r="LG116" s="82" t="s">
        <v>341</v>
      </c>
      <c r="LH116" s="29" t="s">
        <v>342</v>
      </c>
      <c r="LI116" s="82" t="s">
        <v>341</v>
      </c>
      <c r="LJ116" s="29" t="s">
        <v>342</v>
      </c>
      <c r="LK116" s="82" t="s">
        <v>341</v>
      </c>
      <c r="LL116" s="29" t="s">
        <v>342</v>
      </c>
      <c r="LM116" s="82" t="s">
        <v>341</v>
      </c>
      <c r="LN116" s="29" t="s">
        <v>342</v>
      </c>
      <c r="LO116" s="82" t="s">
        <v>341</v>
      </c>
      <c r="LP116" s="29" t="s">
        <v>342</v>
      </c>
      <c r="LQ116" s="82" t="s">
        <v>341</v>
      </c>
      <c r="LR116" s="29" t="s">
        <v>342</v>
      </c>
      <c r="LS116" s="82" t="s">
        <v>341</v>
      </c>
      <c r="LT116" s="29" t="s">
        <v>342</v>
      </c>
      <c r="LU116" s="82" t="s">
        <v>341</v>
      </c>
      <c r="LV116" s="29" t="s">
        <v>342</v>
      </c>
      <c r="LW116" s="82" t="s">
        <v>341</v>
      </c>
      <c r="LX116" s="29" t="s">
        <v>342</v>
      </c>
      <c r="LY116" s="82" t="s">
        <v>341</v>
      </c>
      <c r="LZ116" s="29" t="s">
        <v>342</v>
      </c>
      <c r="MA116" s="82" t="s">
        <v>341</v>
      </c>
      <c r="MB116" s="29" t="s">
        <v>342</v>
      </c>
      <c r="MC116" s="82" t="s">
        <v>341</v>
      </c>
      <c r="MD116" s="29" t="s">
        <v>342</v>
      </c>
      <c r="ME116" s="82" t="s">
        <v>341</v>
      </c>
      <c r="MF116" s="29" t="s">
        <v>342</v>
      </c>
      <c r="MG116" s="82" t="s">
        <v>341</v>
      </c>
      <c r="MH116" s="29" t="s">
        <v>342</v>
      </c>
      <c r="MI116" s="82" t="s">
        <v>341</v>
      </c>
      <c r="MJ116" s="29" t="s">
        <v>342</v>
      </c>
      <c r="MK116" s="82" t="s">
        <v>341</v>
      </c>
      <c r="ML116" s="29" t="s">
        <v>342</v>
      </c>
      <c r="MM116" s="82" t="s">
        <v>341</v>
      </c>
      <c r="MN116" s="29" t="s">
        <v>342</v>
      </c>
      <c r="MO116" s="82" t="s">
        <v>341</v>
      </c>
      <c r="MP116" s="29" t="s">
        <v>342</v>
      </c>
      <c r="MQ116" s="82" t="s">
        <v>341</v>
      </c>
      <c r="MR116" s="29" t="s">
        <v>342</v>
      </c>
      <c r="MS116" s="82" t="s">
        <v>341</v>
      </c>
      <c r="MT116" s="29" t="s">
        <v>342</v>
      </c>
      <c r="MU116" s="82" t="s">
        <v>341</v>
      </c>
      <c r="MV116" s="29" t="s">
        <v>342</v>
      </c>
      <c r="MW116" s="82" t="s">
        <v>341</v>
      </c>
      <c r="MX116" s="29" t="s">
        <v>342</v>
      </c>
      <c r="MY116" s="82" t="s">
        <v>341</v>
      </c>
      <c r="MZ116" s="29" t="s">
        <v>342</v>
      </c>
      <c r="NA116" s="82" t="s">
        <v>341</v>
      </c>
      <c r="NB116" s="29" t="s">
        <v>342</v>
      </c>
      <c r="NC116" s="82" t="s">
        <v>341</v>
      </c>
      <c r="ND116" s="29" t="s">
        <v>342</v>
      </c>
      <c r="NE116" s="82" t="s">
        <v>341</v>
      </c>
      <c r="NF116" s="29" t="s">
        <v>342</v>
      </c>
      <c r="NG116" s="82" t="s">
        <v>341</v>
      </c>
      <c r="NH116" s="29" t="s">
        <v>342</v>
      </c>
      <c r="NI116" s="82" t="s">
        <v>341</v>
      </c>
      <c r="NJ116" s="29" t="s">
        <v>342</v>
      </c>
      <c r="NK116" s="82" t="s">
        <v>341</v>
      </c>
      <c r="NL116" s="29" t="s">
        <v>342</v>
      </c>
      <c r="NM116" s="82" t="s">
        <v>341</v>
      </c>
      <c r="NN116" s="29" t="s">
        <v>342</v>
      </c>
      <c r="NO116" s="82" t="s">
        <v>341</v>
      </c>
      <c r="NP116" s="29" t="s">
        <v>342</v>
      </c>
      <c r="NQ116" s="82" t="s">
        <v>341</v>
      </c>
      <c r="NR116" s="29" t="s">
        <v>342</v>
      </c>
      <c r="NS116" s="82" t="s">
        <v>341</v>
      </c>
      <c r="NT116" s="29" t="s">
        <v>342</v>
      </c>
      <c r="NU116" s="82" t="s">
        <v>341</v>
      </c>
      <c r="NV116" s="29" t="s">
        <v>342</v>
      </c>
      <c r="NW116" s="82" t="s">
        <v>341</v>
      </c>
      <c r="NX116" s="29" t="s">
        <v>342</v>
      </c>
      <c r="NY116" s="82" t="s">
        <v>341</v>
      </c>
      <c r="NZ116" s="29" t="s">
        <v>342</v>
      </c>
      <c r="OA116" s="82" t="s">
        <v>341</v>
      </c>
      <c r="OB116" s="29" t="s">
        <v>342</v>
      </c>
      <c r="OC116" s="82" t="s">
        <v>341</v>
      </c>
      <c r="OD116" s="29" t="s">
        <v>342</v>
      </c>
      <c r="OE116" s="82" t="s">
        <v>341</v>
      </c>
      <c r="OF116" s="29" t="s">
        <v>342</v>
      </c>
      <c r="OG116" s="82" t="s">
        <v>341</v>
      </c>
      <c r="OH116" s="29" t="s">
        <v>342</v>
      </c>
      <c r="OI116" s="82" t="s">
        <v>341</v>
      </c>
      <c r="OJ116" s="29" t="s">
        <v>342</v>
      </c>
      <c r="OK116" s="82" t="s">
        <v>341</v>
      </c>
      <c r="OL116" s="29" t="s">
        <v>342</v>
      </c>
      <c r="OM116" s="82" t="s">
        <v>341</v>
      </c>
      <c r="ON116" s="29" t="s">
        <v>342</v>
      </c>
      <c r="OO116" s="82" t="s">
        <v>341</v>
      </c>
      <c r="OP116" s="29" t="s">
        <v>342</v>
      </c>
      <c r="OQ116" s="82" t="s">
        <v>341</v>
      </c>
      <c r="OR116" s="29" t="s">
        <v>342</v>
      </c>
      <c r="OS116" s="82" t="s">
        <v>341</v>
      </c>
      <c r="OT116" s="29" t="s">
        <v>342</v>
      </c>
      <c r="OU116" s="82" t="s">
        <v>341</v>
      </c>
      <c r="OV116" s="29" t="s">
        <v>342</v>
      </c>
      <c r="OW116" s="82" t="s">
        <v>341</v>
      </c>
      <c r="OX116" s="29" t="s">
        <v>342</v>
      </c>
      <c r="OY116" s="82" t="s">
        <v>341</v>
      </c>
      <c r="OZ116" s="29" t="s">
        <v>342</v>
      </c>
      <c r="PA116" s="82" t="s">
        <v>341</v>
      </c>
      <c r="PB116" s="29" t="s">
        <v>342</v>
      </c>
      <c r="PC116" s="82" t="s">
        <v>341</v>
      </c>
      <c r="PD116" s="29" t="s">
        <v>342</v>
      </c>
      <c r="PE116" s="82" t="s">
        <v>341</v>
      </c>
      <c r="PF116" s="29" t="s">
        <v>342</v>
      </c>
      <c r="PG116" s="82" t="s">
        <v>341</v>
      </c>
      <c r="PH116" s="29" t="s">
        <v>342</v>
      </c>
      <c r="PI116" s="82" t="s">
        <v>341</v>
      </c>
      <c r="PJ116" s="29" t="s">
        <v>342</v>
      </c>
      <c r="PK116" s="82" t="s">
        <v>341</v>
      </c>
      <c r="PL116" s="29" t="s">
        <v>342</v>
      </c>
      <c r="PM116" s="82" t="s">
        <v>341</v>
      </c>
      <c r="PN116" s="29" t="s">
        <v>342</v>
      </c>
      <c r="PO116" s="82" t="s">
        <v>341</v>
      </c>
      <c r="PP116" s="29" t="s">
        <v>342</v>
      </c>
      <c r="PQ116" s="82" t="s">
        <v>341</v>
      </c>
      <c r="PR116" s="29" t="s">
        <v>342</v>
      </c>
      <c r="PS116" s="82" t="s">
        <v>341</v>
      </c>
      <c r="PT116" s="29" t="s">
        <v>342</v>
      </c>
      <c r="PU116" s="82" t="s">
        <v>341</v>
      </c>
      <c r="PV116" s="29" t="s">
        <v>342</v>
      </c>
      <c r="PW116" s="82" t="s">
        <v>341</v>
      </c>
      <c r="PX116" s="29" t="s">
        <v>342</v>
      </c>
      <c r="PY116" s="82" t="s">
        <v>341</v>
      </c>
      <c r="PZ116" s="29" t="s">
        <v>342</v>
      </c>
      <c r="QA116" s="82" t="s">
        <v>341</v>
      </c>
      <c r="QB116" s="29" t="s">
        <v>342</v>
      </c>
      <c r="QC116" s="82" t="s">
        <v>341</v>
      </c>
      <c r="QD116" s="29" t="s">
        <v>342</v>
      </c>
      <c r="QE116" s="82" t="s">
        <v>341</v>
      </c>
      <c r="QF116" s="29" t="s">
        <v>342</v>
      </c>
      <c r="QG116" s="82" t="s">
        <v>341</v>
      </c>
      <c r="QH116" s="29" t="s">
        <v>342</v>
      </c>
      <c r="QI116" s="82" t="s">
        <v>341</v>
      </c>
      <c r="QJ116" s="29" t="s">
        <v>342</v>
      </c>
      <c r="QK116" s="82" t="s">
        <v>341</v>
      </c>
      <c r="QL116" s="29" t="s">
        <v>342</v>
      </c>
      <c r="QM116" s="82" t="s">
        <v>341</v>
      </c>
      <c r="QN116" s="29" t="s">
        <v>342</v>
      </c>
      <c r="QO116" s="82" t="s">
        <v>341</v>
      </c>
      <c r="QP116" s="29" t="s">
        <v>342</v>
      </c>
      <c r="QQ116" s="82" t="s">
        <v>341</v>
      </c>
      <c r="QR116" s="29" t="s">
        <v>342</v>
      </c>
      <c r="QS116" s="82" t="s">
        <v>341</v>
      </c>
      <c r="QT116" s="29" t="s">
        <v>342</v>
      </c>
      <c r="QU116" s="82" t="s">
        <v>341</v>
      </c>
      <c r="QV116" s="29" t="s">
        <v>342</v>
      </c>
      <c r="QW116" s="82" t="s">
        <v>341</v>
      </c>
      <c r="QX116" s="29" t="s">
        <v>342</v>
      </c>
      <c r="QY116" s="82" t="s">
        <v>341</v>
      </c>
      <c r="QZ116" s="29" t="s">
        <v>342</v>
      </c>
      <c r="RA116" s="82" t="s">
        <v>341</v>
      </c>
      <c r="RB116" s="29" t="s">
        <v>342</v>
      </c>
      <c r="RC116" s="82" t="s">
        <v>341</v>
      </c>
      <c r="RD116" s="29" t="s">
        <v>342</v>
      </c>
      <c r="RE116" s="82" t="s">
        <v>341</v>
      </c>
      <c r="RF116" s="29" t="s">
        <v>342</v>
      </c>
      <c r="RG116" s="82" t="s">
        <v>341</v>
      </c>
      <c r="RH116" s="29" t="s">
        <v>342</v>
      </c>
      <c r="RI116" s="82" t="s">
        <v>341</v>
      </c>
      <c r="RJ116" s="29" t="s">
        <v>342</v>
      </c>
      <c r="RK116" s="82" t="s">
        <v>341</v>
      </c>
      <c r="RL116" s="29" t="s">
        <v>342</v>
      </c>
      <c r="RM116" s="82" t="s">
        <v>341</v>
      </c>
      <c r="RN116" s="29" t="s">
        <v>342</v>
      </c>
      <c r="RO116" s="82" t="s">
        <v>341</v>
      </c>
      <c r="RP116" s="29" t="s">
        <v>342</v>
      </c>
      <c r="RQ116" s="82" t="s">
        <v>341</v>
      </c>
      <c r="RR116" s="29" t="s">
        <v>342</v>
      </c>
      <c r="RS116" s="82" t="s">
        <v>341</v>
      </c>
      <c r="RT116" s="29" t="s">
        <v>342</v>
      </c>
      <c r="RU116" s="82" t="s">
        <v>341</v>
      </c>
      <c r="RV116" s="29" t="s">
        <v>342</v>
      </c>
      <c r="RW116" s="82" t="s">
        <v>341</v>
      </c>
      <c r="RX116" s="29" t="s">
        <v>342</v>
      </c>
      <c r="RY116" s="82" t="s">
        <v>341</v>
      </c>
      <c r="RZ116" s="29" t="s">
        <v>342</v>
      </c>
      <c r="SA116" s="82" t="s">
        <v>341</v>
      </c>
      <c r="SB116" s="29" t="s">
        <v>342</v>
      </c>
      <c r="SC116" s="82" t="s">
        <v>341</v>
      </c>
      <c r="SD116" s="29" t="s">
        <v>342</v>
      </c>
      <c r="SE116" s="82" t="s">
        <v>341</v>
      </c>
      <c r="SF116" s="29" t="s">
        <v>342</v>
      </c>
      <c r="SG116" s="82" t="s">
        <v>341</v>
      </c>
      <c r="SH116" s="29" t="s">
        <v>342</v>
      </c>
      <c r="SI116" s="82" t="s">
        <v>341</v>
      </c>
      <c r="SJ116" s="29" t="s">
        <v>342</v>
      </c>
      <c r="SK116" s="82" t="s">
        <v>341</v>
      </c>
      <c r="SL116" s="29" t="s">
        <v>342</v>
      </c>
      <c r="SM116" s="82" t="s">
        <v>341</v>
      </c>
      <c r="SN116" s="29" t="s">
        <v>342</v>
      </c>
      <c r="SO116" s="82" t="s">
        <v>341</v>
      </c>
      <c r="SP116" s="29" t="s">
        <v>342</v>
      </c>
      <c r="SQ116" s="82" t="s">
        <v>341</v>
      </c>
      <c r="SR116" s="29" t="s">
        <v>342</v>
      </c>
      <c r="SS116" s="82" t="s">
        <v>341</v>
      </c>
      <c r="ST116" s="29" t="s">
        <v>342</v>
      </c>
      <c r="SU116" s="82" t="s">
        <v>341</v>
      </c>
      <c r="SV116" s="29" t="s">
        <v>342</v>
      </c>
      <c r="SW116" s="82" t="s">
        <v>341</v>
      </c>
      <c r="SX116" s="29" t="s">
        <v>342</v>
      </c>
      <c r="SY116" s="82" t="s">
        <v>341</v>
      </c>
      <c r="SZ116" s="29" t="s">
        <v>342</v>
      </c>
      <c r="TA116" s="82" t="s">
        <v>341</v>
      </c>
      <c r="TB116" s="29" t="s">
        <v>342</v>
      </c>
      <c r="TC116" s="82" t="s">
        <v>341</v>
      </c>
      <c r="TD116" s="29" t="s">
        <v>342</v>
      </c>
      <c r="TE116" s="82" t="s">
        <v>341</v>
      </c>
      <c r="TF116" s="29" t="s">
        <v>342</v>
      </c>
      <c r="TG116" s="82" t="s">
        <v>341</v>
      </c>
      <c r="TH116" s="29" t="s">
        <v>342</v>
      </c>
      <c r="TI116" s="82" t="s">
        <v>341</v>
      </c>
      <c r="TJ116" s="29" t="s">
        <v>342</v>
      </c>
      <c r="TK116" s="82" t="s">
        <v>341</v>
      </c>
      <c r="TL116" s="29" t="s">
        <v>342</v>
      </c>
      <c r="TM116" s="82" t="s">
        <v>341</v>
      </c>
      <c r="TN116" s="29" t="s">
        <v>342</v>
      </c>
      <c r="TO116" s="82" t="s">
        <v>341</v>
      </c>
      <c r="TP116" s="29" t="s">
        <v>342</v>
      </c>
      <c r="TQ116" s="82" t="s">
        <v>341</v>
      </c>
      <c r="TR116" s="29" t="s">
        <v>342</v>
      </c>
      <c r="TS116" s="82" t="s">
        <v>341</v>
      </c>
      <c r="TT116" s="29" t="s">
        <v>342</v>
      </c>
      <c r="TU116" s="82" t="s">
        <v>341</v>
      </c>
      <c r="TV116" s="29" t="s">
        <v>342</v>
      </c>
      <c r="TW116" s="82" t="s">
        <v>341</v>
      </c>
      <c r="TX116" s="29" t="s">
        <v>342</v>
      </c>
      <c r="TY116" s="82" t="s">
        <v>341</v>
      </c>
      <c r="TZ116" s="29" t="s">
        <v>342</v>
      </c>
      <c r="UA116" s="82" t="s">
        <v>341</v>
      </c>
      <c r="UB116" s="29" t="s">
        <v>342</v>
      </c>
      <c r="UC116" s="82" t="s">
        <v>341</v>
      </c>
      <c r="UD116" s="29" t="s">
        <v>342</v>
      </c>
      <c r="UE116" s="82" t="s">
        <v>341</v>
      </c>
      <c r="UF116" s="29" t="s">
        <v>342</v>
      </c>
      <c r="UG116" s="82" t="s">
        <v>341</v>
      </c>
      <c r="UH116" s="29" t="s">
        <v>342</v>
      </c>
      <c r="UI116" s="82" t="s">
        <v>341</v>
      </c>
      <c r="UJ116" s="29" t="s">
        <v>342</v>
      </c>
      <c r="UK116" s="82" t="s">
        <v>341</v>
      </c>
      <c r="UL116" s="29" t="s">
        <v>342</v>
      </c>
      <c r="UM116" s="82" t="s">
        <v>341</v>
      </c>
      <c r="UN116" s="29" t="s">
        <v>342</v>
      </c>
      <c r="UO116" s="82" t="s">
        <v>341</v>
      </c>
      <c r="UP116" s="29" t="s">
        <v>342</v>
      </c>
      <c r="UQ116" s="82" t="s">
        <v>341</v>
      </c>
      <c r="UR116" s="29" t="s">
        <v>342</v>
      </c>
      <c r="US116" s="82" t="s">
        <v>341</v>
      </c>
      <c r="UT116" s="29" t="s">
        <v>342</v>
      </c>
      <c r="UU116" s="82" t="s">
        <v>341</v>
      </c>
      <c r="UV116" s="29" t="s">
        <v>342</v>
      </c>
      <c r="UW116" s="82" t="s">
        <v>341</v>
      </c>
      <c r="UX116" s="29" t="s">
        <v>342</v>
      </c>
      <c r="UY116" s="82" t="s">
        <v>341</v>
      </c>
      <c r="UZ116" s="29" t="s">
        <v>342</v>
      </c>
      <c r="VA116" s="82" t="s">
        <v>341</v>
      </c>
      <c r="VB116" s="29" t="s">
        <v>342</v>
      </c>
      <c r="VC116" s="82" t="s">
        <v>341</v>
      </c>
      <c r="VD116" s="29" t="s">
        <v>342</v>
      </c>
      <c r="VE116" s="82" t="s">
        <v>341</v>
      </c>
      <c r="VF116" s="29" t="s">
        <v>342</v>
      </c>
      <c r="VG116" s="82" t="s">
        <v>341</v>
      </c>
      <c r="VH116" s="29" t="s">
        <v>342</v>
      </c>
      <c r="VI116" s="82" t="s">
        <v>341</v>
      </c>
      <c r="VJ116" s="29" t="s">
        <v>342</v>
      </c>
      <c r="VK116" s="82" t="s">
        <v>341</v>
      </c>
      <c r="VL116" s="29" t="s">
        <v>342</v>
      </c>
      <c r="VM116" s="82" t="s">
        <v>341</v>
      </c>
      <c r="VN116" s="29" t="s">
        <v>342</v>
      </c>
      <c r="VO116" s="82" t="s">
        <v>341</v>
      </c>
      <c r="VP116" s="29" t="s">
        <v>342</v>
      </c>
      <c r="VQ116" s="82" t="s">
        <v>341</v>
      </c>
      <c r="VR116" s="29" t="s">
        <v>342</v>
      </c>
      <c r="VS116" s="82" t="s">
        <v>341</v>
      </c>
      <c r="VT116" s="29" t="s">
        <v>342</v>
      </c>
      <c r="VU116" s="82" t="s">
        <v>341</v>
      </c>
      <c r="VV116" s="29" t="s">
        <v>342</v>
      </c>
      <c r="VW116" s="82" t="s">
        <v>341</v>
      </c>
      <c r="VX116" s="29" t="s">
        <v>342</v>
      </c>
      <c r="VY116" s="82" t="s">
        <v>341</v>
      </c>
      <c r="VZ116" s="29" t="s">
        <v>342</v>
      </c>
      <c r="WA116" s="82" t="s">
        <v>341</v>
      </c>
      <c r="WB116" s="29" t="s">
        <v>342</v>
      </c>
      <c r="WC116" s="82" t="s">
        <v>341</v>
      </c>
      <c r="WD116" s="29" t="s">
        <v>342</v>
      </c>
      <c r="WE116" s="82" t="s">
        <v>341</v>
      </c>
      <c r="WF116" s="29" t="s">
        <v>342</v>
      </c>
      <c r="WG116" s="82" t="s">
        <v>341</v>
      </c>
      <c r="WH116" s="29" t="s">
        <v>342</v>
      </c>
      <c r="WI116" s="82" t="s">
        <v>341</v>
      </c>
      <c r="WJ116" s="29" t="s">
        <v>342</v>
      </c>
      <c r="WK116" s="82" t="s">
        <v>341</v>
      </c>
      <c r="WL116" s="29" t="s">
        <v>342</v>
      </c>
      <c r="WM116" s="82" t="s">
        <v>341</v>
      </c>
      <c r="WN116" s="29" t="s">
        <v>342</v>
      </c>
      <c r="WO116" s="82" t="s">
        <v>341</v>
      </c>
      <c r="WP116" s="29" t="s">
        <v>342</v>
      </c>
      <c r="WQ116" s="82" t="s">
        <v>341</v>
      </c>
      <c r="WR116" s="29" t="s">
        <v>342</v>
      </c>
      <c r="WS116" s="82" t="s">
        <v>341</v>
      </c>
      <c r="WT116" s="29" t="s">
        <v>342</v>
      </c>
      <c r="WU116" s="82" t="s">
        <v>341</v>
      </c>
      <c r="WV116" s="29" t="s">
        <v>342</v>
      </c>
      <c r="WW116" s="82" t="s">
        <v>341</v>
      </c>
      <c r="WX116" s="29" t="s">
        <v>342</v>
      </c>
      <c r="WY116" s="82" t="s">
        <v>341</v>
      </c>
      <c r="WZ116" s="29" t="s">
        <v>342</v>
      </c>
      <c r="XA116" s="82" t="s">
        <v>341</v>
      </c>
      <c r="XB116" s="29" t="s">
        <v>342</v>
      </c>
      <c r="XC116" s="82" t="s">
        <v>341</v>
      </c>
      <c r="XD116" s="29" t="s">
        <v>342</v>
      </c>
      <c r="XE116" s="82" t="s">
        <v>341</v>
      </c>
      <c r="XF116" s="29" t="s">
        <v>342</v>
      </c>
      <c r="XG116" s="82" t="s">
        <v>341</v>
      </c>
      <c r="XH116" s="29" t="s">
        <v>342</v>
      </c>
      <c r="XI116" s="82" t="s">
        <v>341</v>
      </c>
      <c r="XJ116" s="29" t="s">
        <v>342</v>
      </c>
      <c r="XK116" s="82" t="s">
        <v>341</v>
      </c>
      <c r="XL116" s="29" t="s">
        <v>342</v>
      </c>
      <c r="XM116" s="82" t="s">
        <v>341</v>
      </c>
      <c r="XN116" s="29" t="s">
        <v>342</v>
      </c>
      <c r="XO116" s="82" t="s">
        <v>341</v>
      </c>
      <c r="XP116" s="29" t="s">
        <v>342</v>
      </c>
      <c r="XQ116" s="82" t="s">
        <v>341</v>
      </c>
      <c r="XR116" s="29" t="s">
        <v>342</v>
      </c>
      <c r="XS116" s="82" t="s">
        <v>341</v>
      </c>
      <c r="XT116" s="29" t="s">
        <v>342</v>
      </c>
      <c r="XU116" s="82" t="s">
        <v>341</v>
      </c>
      <c r="XV116" s="29" t="s">
        <v>342</v>
      </c>
      <c r="XW116" s="82" t="s">
        <v>341</v>
      </c>
      <c r="XX116" s="29" t="s">
        <v>342</v>
      </c>
      <c r="XY116" s="82" t="s">
        <v>341</v>
      </c>
      <c r="XZ116" s="29" t="s">
        <v>342</v>
      </c>
      <c r="YA116" s="82" t="s">
        <v>341</v>
      </c>
      <c r="YB116" s="29" t="s">
        <v>342</v>
      </c>
      <c r="YC116" s="82" t="s">
        <v>341</v>
      </c>
      <c r="YD116" s="29" t="s">
        <v>342</v>
      </c>
      <c r="YE116" s="82" t="s">
        <v>341</v>
      </c>
      <c r="YF116" s="29" t="s">
        <v>342</v>
      </c>
      <c r="YG116" s="82" t="s">
        <v>341</v>
      </c>
      <c r="YH116" s="29" t="s">
        <v>342</v>
      </c>
      <c r="YI116" s="82" t="s">
        <v>341</v>
      </c>
      <c r="YJ116" s="29" t="s">
        <v>342</v>
      </c>
      <c r="YK116" s="82" t="s">
        <v>341</v>
      </c>
      <c r="YL116" s="29" t="s">
        <v>342</v>
      </c>
      <c r="YM116" s="82" t="s">
        <v>341</v>
      </c>
      <c r="YN116" s="29" t="s">
        <v>342</v>
      </c>
      <c r="YO116" s="82" t="s">
        <v>341</v>
      </c>
      <c r="YP116" s="29" t="s">
        <v>342</v>
      </c>
      <c r="YQ116" s="82" t="s">
        <v>341</v>
      </c>
      <c r="YR116" s="29" t="s">
        <v>342</v>
      </c>
      <c r="YS116" s="82" t="s">
        <v>341</v>
      </c>
      <c r="YT116" s="29" t="s">
        <v>342</v>
      </c>
      <c r="YU116" s="82" t="s">
        <v>341</v>
      </c>
      <c r="YV116" s="29" t="s">
        <v>342</v>
      </c>
      <c r="YW116" s="82" t="s">
        <v>341</v>
      </c>
      <c r="YX116" s="29" t="s">
        <v>342</v>
      </c>
      <c r="YY116" s="82" t="s">
        <v>341</v>
      </c>
      <c r="YZ116" s="29" t="s">
        <v>342</v>
      </c>
      <c r="ZA116" s="82" t="s">
        <v>341</v>
      </c>
      <c r="ZB116" s="29" t="s">
        <v>342</v>
      </c>
      <c r="ZC116" s="82" t="s">
        <v>341</v>
      </c>
      <c r="ZD116" s="29" t="s">
        <v>342</v>
      </c>
      <c r="ZE116" s="82" t="s">
        <v>341</v>
      </c>
      <c r="ZF116" s="29" t="s">
        <v>342</v>
      </c>
      <c r="ZG116" s="82" t="s">
        <v>341</v>
      </c>
      <c r="ZH116" s="29" t="s">
        <v>342</v>
      </c>
      <c r="ZI116" s="82" t="s">
        <v>341</v>
      </c>
      <c r="ZJ116" s="29" t="s">
        <v>342</v>
      </c>
      <c r="ZK116" s="82" t="s">
        <v>341</v>
      </c>
      <c r="ZL116" s="29" t="s">
        <v>342</v>
      </c>
      <c r="ZM116" s="82" t="s">
        <v>341</v>
      </c>
      <c r="ZN116" s="29" t="s">
        <v>342</v>
      </c>
      <c r="ZO116" s="82" t="s">
        <v>341</v>
      </c>
      <c r="ZP116" s="29" t="s">
        <v>342</v>
      </c>
      <c r="ZQ116" s="82" t="s">
        <v>341</v>
      </c>
      <c r="ZR116" s="29" t="s">
        <v>342</v>
      </c>
      <c r="ZS116" s="82" t="s">
        <v>341</v>
      </c>
      <c r="ZT116" s="29" t="s">
        <v>342</v>
      </c>
      <c r="ZU116" s="82" t="s">
        <v>341</v>
      </c>
      <c r="ZV116" s="29" t="s">
        <v>342</v>
      </c>
      <c r="ZW116" s="82" t="s">
        <v>341</v>
      </c>
      <c r="ZX116" s="29" t="s">
        <v>342</v>
      </c>
      <c r="ZY116" s="82" t="s">
        <v>341</v>
      </c>
      <c r="ZZ116" s="29" t="s">
        <v>342</v>
      </c>
      <c r="AAA116" s="82" t="s">
        <v>341</v>
      </c>
      <c r="AAB116" s="29" t="s">
        <v>342</v>
      </c>
      <c r="AAC116" s="82" t="s">
        <v>341</v>
      </c>
      <c r="AAD116" s="29" t="s">
        <v>342</v>
      </c>
      <c r="AAE116" s="82" t="s">
        <v>341</v>
      </c>
      <c r="AAF116" s="29" t="s">
        <v>342</v>
      </c>
      <c r="AAG116" s="82" t="s">
        <v>341</v>
      </c>
      <c r="AAH116" s="29" t="s">
        <v>342</v>
      </c>
      <c r="AAI116" s="82" t="s">
        <v>341</v>
      </c>
      <c r="AAJ116" s="29" t="s">
        <v>342</v>
      </c>
      <c r="AAK116" s="82" t="s">
        <v>341</v>
      </c>
      <c r="AAL116" s="29" t="s">
        <v>342</v>
      </c>
      <c r="AAM116" s="82" t="s">
        <v>341</v>
      </c>
      <c r="AAN116" s="29" t="s">
        <v>342</v>
      </c>
      <c r="AAO116" s="82" t="s">
        <v>341</v>
      </c>
      <c r="AAP116" s="29" t="s">
        <v>342</v>
      </c>
      <c r="AAQ116" s="82" t="s">
        <v>341</v>
      </c>
      <c r="AAR116" s="29" t="s">
        <v>342</v>
      </c>
      <c r="AAS116" s="82" t="s">
        <v>341</v>
      </c>
      <c r="AAT116" s="29" t="s">
        <v>342</v>
      </c>
      <c r="AAU116" s="82" t="s">
        <v>341</v>
      </c>
      <c r="AAV116" s="29" t="s">
        <v>342</v>
      </c>
      <c r="AAW116" s="82" t="s">
        <v>341</v>
      </c>
      <c r="AAX116" s="29" t="s">
        <v>342</v>
      </c>
      <c r="AAY116" s="82" t="s">
        <v>341</v>
      </c>
      <c r="AAZ116" s="29" t="s">
        <v>342</v>
      </c>
      <c r="ABA116" s="82" t="s">
        <v>341</v>
      </c>
      <c r="ABB116" s="29" t="s">
        <v>342</v>
      </c>
      <c r="ABC116" s="82" t="s">
        <v>341</v>
      </c>
      <c r="ABD116" s="29" t="s">
        <v>342</v>
      </c>
      <c r="ABE116" s="82" t="s">
        <v>341</v>
      </c>
      <c r="ABF116" s="29" t="s">
        <v>342</v>
      </c>
      <c r="ABG116" s="82" t="s">
        <v>341</v>
      </c>
      <c r="ABH116" s="29" t="s">
        <v>342</v>
      </c>
      <c r="ABI116" s="82" t="s">
        <v>341</v>
      </c>
      <c r="ABJ116" s="29" t="s">
        <v>342</v>
      </c>
      <c r="ABK116" s="82" t="s">
        <v>341</v>
      </c>
      <c r="ABL116" s="29" t="s">
        <v>342</v>
      </c>
      <c r="ABM116" s="82" t="s">
        <v>341</v>
      </c>
      <c r="ABN116" s="29" t="s">
        <v>342</v>
      </c>
      <c r="ABO116" s="82" t="s">
        <v>341</v>
      </c>
      <c r="ABP116" s="29" t="s">
        <v>342</v>
      </c>
      <c r="ABQ116" s="82" t="s">
        <v>341</v>
      </c>
      <c r="ABR116" s="29" t="s">
        <v>342</v>
      </c>
      <c r="ABS116" s="82" t="s">
        <v>341</v>
      </c>
      <c r="ABT116" s="29" t="s">
        <v>342</v>
      </c>
      <c r="ABU116" s="82" t="s">
        <v>341</v>
      </c>
      <c r="ABV116" s="29" t="s">
        <v>342</v>
      </c>
      <c r="ABW116" s="82" t="s">
        <v>341</v>
      </c>
      <c r="ABX116" s="29" t="s">
        <v>342</v>
      </c>
      <c r="ABY116" s="82" t="s">
        <v>341</v>
      </c>
      <c r="ABZ116" s="29" t="s">
        <v>342</v>
      </c>
      <c r="ACA116" s="82" t="s">
        <v>341</v>
      </c>
      <c r="ACB116" s="29" t="s">
        <v>342</v>
      </c>
      <c r="ACC116" s="82" t="s">
        <v>341</v>
      </c>
      <c r="ACD116" s="29" t="s">
        <v>342</v>
      </c>
      <c r="ACE116" s="82" t="s">
        <v>341</v>
      </c>
      <c r="ACF116" s="29" t="s">
        <v>342</v>
      </c>
      <c r="ACG116" s="82" t="s">
        <v>341</v>
      </c>
      <c r="ACH116" s="29" t="s">
        <v>342</v>
      </c>
      <c r="ACI116" s="82" t="s">
        <v>341</v>
      </c>
      <c r="ACJ116" s="29" t="s">
        <v>342</v>
      </c>
      <c r="ACK116" s="82" t="s">
        <v>341</v>
      </c>
      <c r="ACL116" s="29" t="s">
        <v>342</v>
      </c>
      <c r="ACM116" s="82" t="s">
        <v>341</v>
      </c>
      <c r="ACN116" s="29" t="s">
        <v>342</v>
      </c>
      <c r="ACO116" s="82" t="s">
        <v>341</v>
      </c>
      <c r="ACP116" s="29" t="s">
        <v>342</v>
      </c>
      <c r="ACQ116" s="82" t="s">
        <v>341</v>
      </c>
      <c r="ACR116" s="29" t="s">
        <v>342</v>
      </c>
      <c r="ACS116" s="82" t="s">
        <v>341</v>
      </c>
      <c r="ACT116" s="29" t="s">
        <v>342</v>
      </c>
      <c r="ACU116" s="82" t="s">
        <v>341</v>
      </c>
      <c r="ACV116" s="29" t="s">
        <v>342</v>
      </c>
      <c r="ACW116" s="82" t="s">
        <v>341</v>
      </c>
      <c r="ACX116" s="29" t="s">
        <v>342</v>
      </c>
      <c r="ACY116" s="82" t="s">
        <v>341</v>
      </c>
      <c r="ACZ116" s="29" t="s">
        <v>342</v>
      </c>
      <c r="ADA116" s="82" t="s">
        <v>341</v>
      </c>
      <c r="ADB116" s="29" t="s">
        <v>342</v>
      </c>
      <c r="ADC116" s="82" t="s">
        <v>341</v>
      </c>
      <c r="ADD116" s="29" t="s">
        <v>342</v>
      </c>
      <c r="ADE116" s="82" t="s">
        <v>341</v>
      </c>
      <c r="ADF116" s="29" t="s">
        <v>342</v>
      </c>
      <c r="ADG116" s="82" t="s">
        <v>341</v>
      </c>
      <c r="ADH116" s="29" t="s">
        <v>342</v>
      </c>
      <c r="ADI116" s="82" t="s">
        <v>341</v>
      </c>
      <c r="ADJ116" s="29" t="s">
        <v>342</v>
      </c>
      <c r="ADK116" s="82" t="s">
        <v>341</v>
      </c>
      <c r="ADL116" s="29" t="s">
        <v>342</v>
      </c>
      <c r="ADM116" s="82" t="s">
        <v>341</v>
      </c>
      <c r="ADN116" s="29" t="s">
        <v>342</v>
      </c>
      <c r="ADO116" s="82" t="s">
        <v>341</v>
      </c>
      <c r="ADP116" s="29" t="s">
        <v>342</v>
      </c>
      <c r="ADQ116" s="82" t="s">
        <v>341</v>
      </c>
      <c r="ADR116" s="29" t="s">
        <v>342</v>
      </c>
      <c r="ADS116" s="82" t="s">
        <v>341</v>
      </c>
      <c r="ADT116" s="29" t="s">
        <v>342</v>
      </c>
      <c r="ADU116" s="82" t="s">
        <v>341</v>
      </c>
      <c r="ADV116" s="29" t="s">
        <v>342</v>
      </c>
      <c r="ADW116" s="82" t="s">
        <v>341</v>
      </c>
      <c r="ADX116" s="29" t="s">
        <v>342</v>
      </c>
      <c r="ADY116" s="82" t="s">
        <v>341</v>
      </c>
      <c r="ADZ116" s="29" t="s">
        <v>342</v>
      </c>
      <c r="AEA116" s="82" t="s">
        <v>341</v>
      </c>
      <c r="AEB116" s="29" t="s">
        <v>342</v>
      </c>
      <c r="AEC116" s="82" t="s">
        <v>341</v>
      </c>
      <c r="AED116" s="29" t="s">
        <v>342</v>
      </c>
      <c r="AEE116" s="82" t="s">
        <v>341</v>
      </c>
      <c r="AEF116" s="29" t="s">
        <v>342</v>
      </c>
      <c r="AEG116" s="82" t="s">
        <v>341</v>
      </c>
      <c r="AEH116" s="29" t="s">
        <v>342</v>
      </c>
      <c r="AEI116" s="82" t="s">
        <v>341</v>
      </c>
      <c r="AEJ116" s="29" t="s">
        <v>342</v>
      </c>
      <c r="AEK116" s="82" t="s">
        <v>341</v>
      </c>
      <c r="AEL116" s="29" t="s">
        <v>342</v>
      </c>
      <c r="AEM116" s="82" t="s">
        <v>341</v>
      </c>
      <c r="AEN116" s="29" t="s">
        <v>342</v>
      </c>
      <c r="AEO116" s="82" t="s">
        <v>341</v>
      </c>
      <c r="AEP116" s="29" t="s">
        <v>342</v>
      </c>
      <c r="AEQ116" s="82" t="s">
        <v>341</v>
      </c>
      <c r="AER116" s="29" t="s">
        <v>342</v>
      </c>
      <c r="AES116" s="82" t="s">
        <v>341</v>
      </c>
      <c r="AET116" s="29" t="s">
        <v>342</v>
      </c>
      <c r="AEU116" s="82" t="s">
        <v>341</v>
      </c>
      <c r="AEV116" s="29" t="s">
        <v>342</v>
      </c>
      <c r="AEW116" s="82" t="s">
        <v>341</v>
      </c>
      <c r="AEX116" s="29" t="s">
        <v>342</v>
      </c>
      <c r="AEY116" s="82" t="s">
        <v>341</v>
      </c>
      <c r="AEZ116" s="29" t="s">
        <v>342</v>
      </c>
      <c r="AFA116" s="82" t="s">
        <v>341</v>
      </c>
      <c r="AFB116" s="29" t="s">
        <v>342</v>
      </c>
      <c r="AFC116" s="82" t="s">
        <v>341</v>
      </c>
      <c r="AFD116" s="29" t="s">
        <v>342</v>
      </c>
      <c r="AFE116" s="82" t="s">
        <v>341</v>
      </c>
      <c r="AFF116" s="29" t="s">
        <v>342</v>
      </c>
      <c r="AFG116" s="82" t="s">
        <v>341</v>
      </c>
      <c r="AFH116" s="29" t="s">
        <v>342</v>
      </c>
      <c r="AFI116" s="82" t="s">
        <v>341</v>
      </c>
      <c r="AFJ116" s="29" t="s">
        <v>342</v>
      </c>
      <c r="AFK116" s="82" t="s">
        <v>341</v>
      </c>
      <c r="AFL116" s="29" t="s">
        <v>342</v>
      </c>
      <c r="AFM116" s="82" t="s">
        <v>341</v>
      </c>
      <c r="AFN116" s="29" t="s">
        <v>342</v>
      </c>
      <c r="AFO116" s="82" t="s">
        <v>341</v>
      </c>
      <c r="AFP116" s="29" t="s">
        <v>342</v>
      </c>
      <c r="AFQ116" s="82" t="s">
        <v>341</v>
      </c>
      <c r="AFR116" s="29" t="s">
        <v>342</v>
      </c>
      <c r="AFS116" s="82" t="s">
        <v>341</v>
      </c>
      <c r="AFT116" s="29" t="s">
        <v>342</v>
      </c>
      <c r="AFU116" s="82" t="s">
        <v>341</v>
      </c>
      <c r="AFV116" s="29" t="s">
        <v>342</v>
      </c>
      <c r="AFW116" s="82" t="s">
        <v>341</v>
      </c>
      <c r="AFX116" s="29" t="s">
        <v>342</v>
      </c>
      <c r="AFY116" s="82" t="s">
        <v>341</v>
      </c>
      <c r="AFZ116" s="29" t="s">
        <v>342</v>
      </c>
      <c r="AGA116" s="82" t="s">
        <v>341</v>
      </c>
      <c r="AGB116" s="29" t="s">
        <v>342</v>
      </c>
      <c r="AGC116" s="82" t="s">
        <v>341</v>
      </c>
      <c r="AGD116" s="29" t="s">
        <v>342</v>
      </c>
      <c r="AGE116" s="82" t="s">
        <v>341</v>
      </c>
      <c r="AGF116" s="29" t="s">
        <v>342</v>
      </c>
      <c r="AGG116" s="82" t="s">
        <v>341</v>
      </c>
      <c r="AGH116" s="29" t="s">
        <v>342</v>
      </c>
      <c r="AGI116" s="82" t="s">
        <v>341</v>
      </c>
      <c r="AGJ116" s="29" t="s">
        <v>342</v>
      </c>
      <c r="AGK116" s="82" t="s">
        <v>341</v>
      </c>
      <c r="AGL116" s="29" t="s">
        <v>342</v>
      </c>
      <c r="AGM116" s="82" t="s">
        <v>341</v>
      </c>
      <c r="AGN116" s="29" t="s">
        <v>342</v>
      </c>
      <c r="AGO116" s="82" t="s">
        <v>341</v>
      </c>
      <c r="AGP116" s="29" t="s">
        <v>342</v>
      </c>
      <c r="AGQ116" s="82" t="s">
        <v>341</v>
      </c>
      <c r="AGR116" s="29" t="s">
        <v>342</v>
      </c>
      <c r="AGS116" s="82" t="s">
        <v>341</v>
      </c>
      <c r="AGT116" s="29" t="s">
        <v>342</v>
      </c>
      <c r="AGU116" s="82" t="s">
        <v>341</v>
      </c>
      <c r="AGV116" s="29" t="s">
        <v>342</v>
      </c>
      <c r="AGW116" s="82" t="s">
        <v>341</v>
      </c>
      <c r="AGX116" s="29" t="s">
        <v>342</v>
      </c>
      <c r="AGY116" s="82" t="s">
        <v>341</v>
      </c>
      <c r="AGZ116" s="29" t="s">
        <v>342</v>
      </c>
      <c r="AHA116" s="82" t="s">
        <v>341</v>
      </c>
      <c r="AHB116" s="29" t="s">
        <v>342</v>
      </c>
      <c r="AHC116" s="82" t="s">
        <v>341</v>
      </c>
      <c r="AHD116" s="29" t="s">
        <v>342</v>
      </c>
      <c r="AHE116" s="82" t="s">
        <v>341</v>
      </c>
      <c r="AHF116" s="29" t="s">
        <v>342</v>
      </c>
      <c r="AHG116" s="82" t="s">
        <v>341</v>
      </c>
      <c r="AHH116" s="29" t="s">
        <v>342</v>
      </c>
      <c r="AHI116" s="82" t="s">
        <v>341</v>
      </c>
      <c r="AHJ116" s="29" t="s">
        <v>342</v>
      </c>
      <c r="AHK116" s="82" t="s">
        <v>341</v>
      </c>
      <c r="AHL116" s="29" t="s">
        <v>342</v>
      </c>
      <c r="AHM116" s="82" t="s">
        <v>341</v>
      </c>
      <c r="AHN116" s="29" t="s">
        <v>342</v>
      </c>
      <c r="AHO116" s="82" t="s">
        <v>341</v>
      </c>
      <c r="AHP116" s="29" t="s">
        <v>342</v>
      </c>
      <c r="AHQ116" s="82" t="s">
        <v>341</v>
      </c>
      <c r="AHR116" s="29" t="s">
        <v>342</v>
      </c>
      <c r="AHS116" s="82" t="s">
        <v>341</v>
      </c>
      <c r="AHT116" s="29" t="s">
        <v>342</v>
      </c>
      <c r="AHU116" s="82" t="s">
        <v>341</v>
      </c>
      <c r="AHV116" s="29" t="s">
        <v>342</v>
      </c>
      <c r="AHW116" s="82" t="s">
        <v>341</v>
      </c>
      <c r="AHX116" s="29" t="s">
        <v>342</v>
      </c>
      <c r="AHY116" s="82" t="s">
        <v>341</v>
      </c>
      <c r="AHZ116" s="29" t="s">
        <v>342</v>
      </c>
      <c r="AIA116" s="82" t="s">
        <v>341</v>
      </c>
      <c r="AIB116" s="29" t="s">
        <v>342</v>
      </c>
      <c r="AIC116" s="82" t="s">
        <v>341</v>
      </c>
      <c r="AID116" s="29" t="s">
        <v>342</v>
      </c>
      <c r="AIE116" s="82" t="s">
        <v>341</v>
      </c>
      <c r="AIF116" s="29" t="s">
        <v>342</v>
      </c>
      <c r="AIG116" s="82" t="s">
        <v>341</v>
      </c>
      <c r="AIH116" s="29" t="s">
        <v>342</v>
      </c>
      <c r="AII116" s="82" t="s">
        <v>341</v>
      </c>
      <c r="AIJ116" s="29" t="s">
        <v>342</v>
      </c>
      <c r="AIK116" s="82" t="s">
        <v>341</v>
      </c>
      <c r="AIL116" s="29" t="s">
        <v>342</v>
      </c>
      <c r="AIM116" s="82" t="s">
        <v>341</v>
      </c>
      <c r="AIN116" s="29" t="s">
        <v>342</v>
      </c>
      <c r="AIO116" s="82" t="s">
        <v>341</v>
      </c>
      <c r="AIP116" s="29" t="s">
        <v>342</v>
      </c>
      <c r="AIQ116" s="82" t="s">
        <v>341</v>
      </c>
      <c r="AIR116" s="29" t="s">
        <v>342</v>
      </c>
      <c r="AIS116" s="82" t="s">
        <v>341</v>
      </c>
      <c r="AIT116" s="29" t="s">
        <v>342</v>
      </c>
      <c r="AIU116" s="82" t="s">
        <v>341</v>
      </c>
      <c r="AIV116" s="29" t="s">
        <v>342</v>
      </c>
      <c r="AIW116" s="82" t="s">
        <v>341</v>
      </c>
      <c r="AIX116" s="29" t="s">
        <v>342</v>
      </c>
      <c r="AIY116" s="82" t="s">
        <v>341</v>
      </c>
      <c r="AIZ116" s="29" t="s">
        <v>342</v>
      </c>
      <c r="AJA116" s="82" t="s">
        <v>341</v>
      </c>
      <c r="AJB116" s="29" t="s">
        <v>342</v>
      </c>
      <c r="AJC116" s="82" t="s">
        <v>341</v>
      </c>
      <c r="AJD116" s="29" t="s">
        <v>342</v>
      </c>
      <c r="AJE116" s="82" t="s">
        <v>341</v>
      </c>
      <c r="AJF116" s="29" t="s">
        <v>342</v>
      </c>
      <c r="AJG116" s="82" t="s">
        <v>341</v>
      </c>
      <c r="AJH116" s="29" t="s">
        <v>342</v>
      </c>
      <c r="AJI116" s="82" t="s">
        <v>341</v>
      </c>
      <c r="AJJ116" s="29" t="s">
        <v>342</v>
      </c>
      <c r="AJK116" s="82" t="s">
        <v>341</v>
      </c>
      <c r="AJL116" s="29" t="s">
        <v>342</v>
      </c>
      <c r="AJM116" s="82" t="s">
        <v>341</v>
      </c>
      <c r="AJN116" s="29" t="s">
        <v>342</v>
      </c>
      <c r="AJO116" s="82" t="s">
        <v>341</v>
      </c>
      <c r="AJP116" s="29" t="s">
        <v>342</v>
      </c>
      <c r="AJQ116" s="82" t="s">
        <v>341</v>
      </c>
      <c r="AJR116" s="29" t="s">
        <v>342</v>
      </c>
      <c r="AJS116" s="82" t="s">
        <v>341</v>
      </c>
      <c r="AJT116" s="29" t="s">
        <v>342</v>
      </c>
      <c r="AJU116" s="82" t="s">
        <v>341</v>
      </c>
      <c r="AJV116" s="29" t="s">
        <v>342</v>
      </c>
      <c r="AJW116" s="82" t="s">
        <v>341</v>
      </c>
      <c r="AJX116" s="29" t="s">
        <v>342</v>
      </c>
      <c r="AJY116" s="82" t="s">
        <v>341</v>
      </c>
      <c r="AJZ116" s="29" t="s">
        <v>342</v>
      </c>
      <c r="AKA116" s="82" t="s">
        <v>341</v>
      </c>
      <c r="AKB116" s="29" t="s">
        <v>342</v>
      </c>
      <c r="AKC116" s="82" t="s">
        <v>341</v>
      </c>
      <c r="AKD116" s="29" t="s">
        <v>342</v>
      </c>
      <c r="AKE116" s="82" t="s">
        <v>341</v>
      </c>
      <c r="AKF116" s="29" t="s">
        <v>342</v>
      </c>
      <c r="AKG116" s="82" t="s">
        <v>341</v>
      </c>
      <c r="AKH116" s="29" t="s">
        <v>342</v>
      </c>
      <c r="AKI116" s="82" t="s">
        <v>341</v>
      </c>
      <c r="AKJ116" s="29" t="s">
        <v>342</v>
      </c>
      <c r="AKK116" s="82" t="s">
        <v>341</v>
      </c>
      <c r="AKL116" s="29" t="s">
        <v>342</v>
      </c>
      <c r="AKM116" s="82" t="s">
        <v>341</v>
      </c>
      <c r="AKN116" s="29" t="s">
        <v>342</v>
      </c>
      <c r="AKO116" s="82" t="s">
        <v>341</v>
      </c>
      <c r="AKP116" s="29" t="s">
        <v>342</v>
      </c>
      <c r="AKQ116" s="82" t="s">
        <v>341</v>
      </c>
      <c r="AKR116" s="29" t="s">
        <v>342</v>
      </c>
      <c r="AKS116" s="82" t="s">
        <v>341</v>
      </c>
      <c r="AKT116" s="29" t="s">
        <v>342</v>
      </c>
      <c r="AKU116" s="82" t="s">
        <v>341</v>
      </c>
      <c r="AKV116" s="29" t="s">
        <v>342</v>
      </c>
      <c r="AKW116" s="82" t="s">
        <v>341</v>
      </c>
      <c r="AKX116" s="29" t="s">
        <v>342</v>
      </c>
      <c r="AKY116" s="82" t="s">
        <v>341</v>
      </c>
      <c r="AKZ116" s="29" t="s">
        <v>342</v>
      </c>
      <c r="ALA116" s="82" t="s">
        <v>341</v>
      </c>
      <c r="ALB116" s="29" t="s">
        <v>342</v>
      </c>
      <c r="ALC116" s="82" t="s">
        <v>341</v>
      </c>
      <c r="ALD116" s="29" t="s">
        <v>342</v>
      </c>
      <c r="ALE116" s="82" t="s">
        <v>341</v>
      </c>
      <c r="ALF116" s="29" t="s">
        <v>342</v>
      </c>
      <c r="ALG116" s="82" t="s">
        <v>341</v>
      </c>
      <c r="ALH116" s="29" t="s">
        <v>342</v>
      </c>
      <c r="ALI116" s="82" t="s">
        <v>341</v>
      </c>
      <c r="ALJ116" s="29" t="s">
        <v>342</v>
      </c>
      <c r="ALK116" s="82" t="s">
        <v>341</v>
      </c>
      <c r="ALL116" s="29" t="s">
        <v>342</v>
      </c>
      <c r="ALM116" s="82" t="s">
        <v>341</v>
      </c>
      <c r="ALN116" s="29" t="s">
        <v>342</v>
      </c>
      <c r="ALO116" s="82" t="s">
        <v>341</v>
      </c>
      <c r="ALP116" s="29" t="s">
        <v>342</v>
      </c>
      <c r="ALQ116" s="82" t="s">
        <v>341</v>
      </c>
      <c r="ALR116" s="29" t="s">
        <v>342</v>
      </c>
      <c r="ALS116" s="82" t="s">
        <v>341</v>
      </c>
      <c r="ALT116" s="29" t="s">
        <v>342</v>
      </c>
      <c r="ALU116" s="82" t="s">
        <v>341</v>
      </c>
      <c r="ALV116" s="29" t="s">
        <v>342</v>
      </c>
      <c r="ALW116" s="82" t="s">
        <v>341</v>
      </c>
      <c r="ALX116" s="29" t="s">
        <v>342</v>
      </c>
      <c r="ALY116" s="82" t="s">
        <v>341</v>
      </c>
      <c r="ALZ116" s="29" t="s">
        <v>342</v>
      </c>
      <c r="AMA116" s="82" t="s">
        <v>341</v>
      </c>
      <c r="AMB116" s="29" t="s">
        <v>342</v>
      </c>
      <c r="AMC116" s="82" t="s">
        <v>341</v>
      </c>
      <c r="AMD116" s="29" t="s">
        <v>342</v>
      </c>
      <c r="AME116" s="82" t="s">
        <v>341</v>
      </c>
      <c r="AMF116" s="29" t="s">
        <v>342</v>
      </c>
      <c r="AMG116" s="82" t="s">
        <v>341</v>
      </c>
      <c r="AMH116" s="29" t="s">
        <v>342</v>
      </c>
      <c r="AMI116" s="82" t="s">
        <v>341</v>
      </c>
      <c r="AMJ116" s="29" t="s">
        <v>342</v>
      </c>
      <c r="AMK116" s="82" t="s">
        <v>341</v>
      </c>
      <c r="AML116" s="29" t="s">
        <v>342</v>
      </c>
      <c r="AMM116" s="82" t="s">
        <v>341</v>
      </c>
      <c r="AMN116" s="29" t="s">
        <v>342</v>
      </c>
      <c r="AMO116" s="82" t="s">
        <v>341</v>
      </c>
      <c r="AMP116" s="29" t="s">
        <v>342</v>
      </c>
      <c r="AMQ116" s="82" t="s">
        <v>341</v>
      </c>
      <c r="AMR116" s="29" t="s">
        <v>342</v>
      </c>
      <c r="AMS116" s="82" t="s">
        <v>341</v>
      </c>
      <c r="AMT116" s="29" t="s">
        <v>342</v>
      </c>
      <c r="AMU116" s="82" t="s">
        <v>341</v>
      </c>
      <c r="AMV116" s="29" t="s">
        <v>342</v>
      </c>
      <c r="AMW116" s="82" t="s">
        <v>341</v>
      </c>
      <c r="AMX116" s="29" t="s">
        <v>342</v>
      </c>
      <c r="AMY116" s="82" t="s">
        <v>341</v>
      </c>
      <c r="AMZ116" s="29" t="s">
        <v>342</v>
      </c>
      <c r="ANA116" s="82" t="s">
        <v>341</v>
      </c>
      <c r="ANB116" s="29" t="s">
        <v>342</v>
      </c>
      <c r="ANC116" s="82" t="s">
        <v>341</v>
      </c>
      <c r="AND116" s="29" t="s">
        <v>342</v>
      </c>
      <c r="ANE116" s="82" t="s">
        <v>341</v>
      </c>
      <c r="ANF116" s="29" t="s">
        <v>342</v>
      </c>
      <c r="ANG116" s="82" t="s">
        <v>341</v>
      </c>
      <c r="ANH116" s="29" t="s">
        <v>342</v>
      </c>
      <c r="ANI116" s="82" t="s">
        <v>341</v>
      </c>
      <c r="ANJ116" s="29" t="s">
        <v>342</v>
      </c>
      <c r="ANK116" s="82" t="s">
        <v>341</v>
      </c>
      <c r="ANL116" s="29" t="s">
        <v>342</v>
      </c>
      <c r="ANM116" s="82" t="s">
        <v>341</v>
      </c>
      <c r="ANN116" s="29" t="s">
        <v>342</v>
      </c>
      <c r="ANO116" s="82" t="s">
        <v>341</v>
      </c>
      <c r="ANP116" s="29" t="s">
        <v>342</v>
      </c>
      <c r="ANQ116" s="82" t="s">
        <v>341</v>
      </c>
      <c r="ANR116" s="29" t="s">
        <v>342</v>
      </c>
      <c r="ANS116" s="82" t="s">
        <v>341</v>
      </c>
      <c r="ANT116" s="29" t="s">
        <v>342</v>
      </c>
      <c r="ANU116" s="82" t="s">
        <v>341</v>
      </c>
      <c r="ANV116" s="29" t="s">
        <v>342</v>
      </c>
      <c r="ANW116" s="82" t="s">
        <v>341</v>
      </c>
      <c r="ANX116" s="29" t="s">
        <v>342</v>
      </c>
      <c r="ANY116" s="82" t="s">
        <v>341</v>
      </c>
      <c r="ANZ116" s="29" t="s">
        <v>342</v>
      </c>
      <c r="AOA116" s="82" t="s">
        <v>341</v>
      </c>
      <c r="AOB116" s="29" t="s">
        <v>342</v>
      </c>
      <c r="AOC116" s="82" t="s">
        <v>341</v>
      </c>
      <c r="AOD116" s="29" t="s">
        <v>342</v>
      </c>
      <c r="AOE116" s="82" t="s">
        <v>341</v>
      </c>
      <c r="AOF116" s="29" t="s">
        <v>342</v>
      </c>
      <c r="AOG116" s="82" t="s">
        <v>341</v>
      </c>
      <c r="AOH116" s="29" t="s">
        <v>342</v>
      </c>
      <c r="AOI116" s="82" t="s">
        <v>341</v>
      </c>
      <c r="AOJ116" s="29" t="s">
        <v>342</v>
      </c>
      <c r="AOK116" s="82" t="s">
        <v>341</v>
      </c>
      <c r="AOL116" s="29" t="s">
        <v>342</v>
      </c>
      <c r="AOM116" s="82" t="s">
        <v>341</v>
      </c>
      <c r="AON116" s="29" t="s">
        <v>342</v>
      </c>
      <c r="AOO116" s="82" t="s">
        <v>341</v>
      </c>
      <c r="AOP116" s="29" t="s">
        <v>342</v>
      </c>
      <c r="AOQ116" s="82" t="s">
        <v>341</v>
      </c>
      <c r="AOR116" s="29" t="s">
        <v>342</v>
      </c>
      <c r="AOS116" s="82" t="s">
        <v>341</v>
      </c>
      <c r="AOT116" s="29" t="s">
        <v>342</v>
      </c>
      <c r="AOU116" s="82" t="s">
        <v>341</v>
      </c>
      <c r="AOV116" s="29" t="s">
        <v>342</v>
      </c>
      <c r="AOW116" s="82" t="s">
        <v>341</v>
      </c>
      <c r="AOX116" s="29" t="s">
        <v>342</v>
      </c>
      <c r="AOY116" s="82" t="s">
        <v>341</v>
      </c>
      <c r="AOZ116" s="29" t="s">
        <v>342</v>
      </c>
      <c r="APA116" s="82" t="s">
        <v>341</v>
      </c>
      <c r="APB116" s="29" t="s">
        <v>342</v>
      </c>
      <c r="APC116" s="82" t="s">
        <v>341</v>
      </c>
      <c r="APD116" s="29" t="s">
        <v>342</v>
      </c>
      <c r="APE116" s="82" t="s">
        <v>341</v>
      </c>
      <c r="APF116" s="29" t="s">
        <v>342</v>
      </c>
      <c r="APG116" s="82" t="s">
        <v>341</v>
      </c>
      <c r="APH116" s="29" t="s">
        <v>342</v>
      </c>
      <c r="API116" s="82" t="s">
        <v>341</v>
      </c>
      <c r="APJ116" s="29" t="s">
        <v>342</v>
      </c>
      <c r="APK116" s="82" t="s">
        <v>341</v>
      </c>
      <c r="APL116" s="29" t="s">
        <v>342</v>
      </c>
      <c r="APM116" s="82" t="s">
        <v>341</v>
      </c>
      <c r="APN116" s="29" t="s">
        <v>342</v>
      </c>
      <c r="APO116" s="82" t="s">
        <v>341</v>
      </c>
      <c r="APP116" s="29" t="s">
        <v>342</v>
      </c>
      <c r="APQ116" s="82" t="s">
        <v>341</v>
      </c>
      <c r="APR116" s="29" t="s">
        <v>342</v>
      </c>
      <c r="APS116" s="82" t="s">
        <v>341</v>
      </c>
      <c r="APT116" s="29" t="s">
        <v>342</v>
      </c>
      <c r="APU116" s="82" t="s">
        <v>341</v>
      </c>
      <c r="APV116" s="29" t="s">
        <v>342</v>
      </c>
      <c r="APW116" s="82" t="s">
        <v>341</v>
      </c>
      <c r="APX116" s="29" t="s">
        <v>342</v>
      </c>
      <c r="APY116" s="82" t="s">
        <v>341</v>
      </c>
      <c r="APZ116" s="29" t="s">
        <v>342</v>
      </c>
      <c r="AQA116" s="82" t="s">
        <v>341</v>
      </c>
      <c r="AQB116" s="29" t="s">
        <v>342</v>
      </c>
      <c r="AQC116" s="82" t="s">
        <v>341</v>
      </c>
      <c r="AQD116" s="29" t="s">
        <v>342</v>
      </c>
      <c r="AQE116" s="82" t="s">
        <v>341</v>
      </c>
      <c r="AQF116" s="29" t="s">
        <v>342</v>
      </c>
      <c r="AQG116" s="82" t="s">
        <v>341</v>
      </c>
      <c r="AQH116" s="29" t="s">
        <v>342</v>
      </c>
      <c r="AQI116" s="82" t="s">
        <v>341</v>
      </c>
      <c r="AQJ116" s="29" t="s">
        <v>342</v>
      </c>
      <c r="AQK116" s="82" t="s">
        <v>341</v>
      </c>
      <c r="AQL116" s="29" t="s">
        <v>342</v>
      </c>
      <c r="AQM116" s="82" t="s">
        <v>341</v>
      </c>
      <c r="AQN116" s="29" t="s">
        <v>342</v>
      </c>
      <c r="AQO116" s="82" t="s">
        <v>341</v>
      </c>
      <c r="AQP116" s="29" t="s">
        <v>342</v>
      </c>
      <c r="AQQ116" s="82" t="s">
        <v>341</v>
      </c>
      <c r="AQR116" s="29" t="s">
        <v>342</v>
      </c>
      <c r="AQS116" s="82" t="s">
        <v>341</v>
      </c>
      <c r="AQT116" s="29" t="s">
        <v>342</v>
      </c>
      <c r="AQU116" s="82" t="s">
        <v>341</v>
      </c>
      <c r="AQV116" s="29" t="s">
        <v>342</v>
      </c>
      <c r="AQW116" s="82" t="s">
        <v>341</v>
      </c>
      <c r="AQX116" s="29" t="s">
        <v>342</v>
      </c>
      <c r="AQY116" s="82" t="s">
        <v>341</v>
      </c>
      <c r="AQZ116" s="29" t="s">
        <v>342</v>
      </c>
      <c r="ARA116" s="82" t="s">
        <v>341</v>
      </c>
      <c r="ARB116" s="29" t="s">
        <v>342</v>
      </c>
      <c r="ARC116" s="82" t="s">
        <v>341</v>
      </c>
      <c r="ARD116" s="29" t="s">
        <v>342</v>
      </c>
      <c r="ARE116" s="82" t="s">
        <v>341</v>
      </c>
      <c r="ARF116" s="29" t="s">
        <v>342</v>
      </c>
      <c r="ARG116" s="82" t="s">
        <v>341</v>
      </c>
      <c r="ARH116" s="29" t="s">
        <v>342</v>
      </c>
      <c r="ARI116" s="82" t="s">
        <v>341</v>
      </c>
      <c r="ARJ116" s="29" t="s">
        <v>342</v>
      </c>
      <c r="ARK116" s="82" t="s">
        <v>341</v>
      </c>
      <c r="ARL116" s="29" t="s">
        <v>342</v>
      </c>
      <c r="ARM116" s="82" t="s">
        <v>341</v>
      </c>
      <c r="ARN116" s="29" t="s">
        <v>342</v>
      </c>
      <c r="ARO116" s="82" t="s">
        <v>341</v>
      </c>
      <c r="ARP116" s="29" t="s">
        <v>342</v>
      </c>
      <c r="ARQ116" s="82" t="s">
        <v>341</v>
      </c>
      <c r="ARR116" s="29" t="s">
        <v>342</v>
      </c>
      <c r="ARS116" s="82" t="s">
        <v>341</v>
      </c>
      <c r="ART116" s="29" t="s">
        <v>342</v>
      </c>
      <c r="ARU116" s="82" t="s">
        <v>341</v>
      </c>
      <c r="ARV116" s="29" t="s">
        <v>342</v>
      </c>
      <c r="ARW116" s="82" t="s">
        <v>341</v>
      </c>
      <c r="ARX116" s="29" t="s">
        <v>342</v>
      </c>
      <c r="ARY116" s="82" t="s">
        <v>341</v>
      </c>
      <c r="ARZ116" s="29" t="s">
        <v>342</v>
      </c>
      <c r="ASA116" s="82" t="s">
        <v>341</v>
      </c>
      <c r="ASB116" s="29" t="s">
        <v>342</v>
      </c>
      <c r="ASC116" s="82" t="s">
        <v>341</v>
      </c>
      <c r="ASD116" s="29" t="s">
        <v>342</v>
      </c>
      <c r="ASE116" s="82" t="s">
        <v>341</v>
      </c>
      <c r="ASF116" s="29" t="s">
        <v>342</v>
      </c>
      <c r="ASG116" s="82" t="s">
        <v>341</v>
      </c>
      <c r="ASH116" s="29" t="s">
        <v>342</v>
      </c>
      <c r="ASI116" s="82" t="s">
        <v>341</v>
      </c>
      <c r="ASJ116" s="29" t="s">
        <v>342</v>
      </c>
      <c r="ASK116" s="82" t="s">
        <v>341</v>
      </c>
      <c r="ASL116" s="29" t="s">
        <v>342</v>
      </c>
      <c r="ASM116" s="82" t="s">
        <v>341</v>
      </c>
      <c r="ASN116" s="29" t="s">
        <v>342</v>
      </c>
      <c r="ASO116" s="82" t="s">
        <v>341</v>
      </c>
      <c r="ASP116" s="29" t="s">
        <v>342</v>
      </c>
      <c r="ASQ116" s="82" t="s">
        <v>341</v>
      </c>
      <c r="ASR116" s="29" t="s">
        <v>342</v>
      </c>
      <c r="ASS116" s="82" t="s">
        <v>341</v>
      </c>
      <c r="AST116" s="29" t="s">
        <v>342</v>
      </c>
      <c r="ASU116" s="82" t="s">
        <v>341</v>
      </c>
      <c r="ASV116" s="29" t="s">
        <v>342</v>
      </c>
      <c r="ASW116" s="82" t="s">
        <v>341</v>
      </c>
      <c r="ASX116" s="29" t="s">
        <v>342</v>
      </c>
      <c r="ASY116" s="82" t="s">
        <v>341</v>
      </c>
      <c r="ASZ116" s="29" t="s">
        <v>342</v>
      </c>
      <c r="ATA116" s="82" t="s">
        <v>341</v>
      </c>
      <c r="ATB116" s="29" t="s">
        <v>342</v>
      </c>
      <c r="ATC116" s="82" t="s">
        <v>341</v>
      </c>
      <c r="ATD116" s="29" t="s">
        <v>342</v>
      </c>
      <c r="ATE116" s="82" t="s">
        <v>341</v>
      </c>
      <c r="ATF116" s="29" t="s">
        <v>342</v>
      </c>
      <c r="ATG116" s="82" t="s">
        <v>341</v>
      </c>
      <c r="ATH116" s="29" t="s">
        <v>342</v>
      </c>
      <c r="ATI116" s="82" t="s">
        <v>341</v>
      </c>
      <c r="ATJ116" s="29" t="s">
        <v>342</v>
      </c>
      <c r="ATK116" s="82" t="s">
        <v>341</v>
      </c>
      <c r="ATL116" s="29" t="s">
        <v>342</v>
      </c>
      <c r="ATM116" s="82" t="s">
        <v>341</v>
      </c>
      <c r="ATN116" s="29" t="s">
        <v>342</v>
      </c>
      <c r="ATO116" s="82" t="s">
        <v>341</v>
      </c>
      <c r="ATP116" s="29" t="s">
        <v>342</v>
      </c>
      <c r="ATQ116" s="82" t="s">
        <v>341</v>
      </c>
      <c r="ATR116" s="29" t="s">
        <v>342</v>
      </c>
      <c r="ATS116" s="82" t="s">
        <v>341</v>
      </c>
      <c r="ATT116" s="29" t="s">
        <v>342</v>
      </c>
      <c r="ATU116" s="82" t="s">
        <v>341</v>
      </c>
      <c r="ATV116" s="29" t="s">
        <v>342</v>
      </c>
      <c r="ATW116" s="82" t="s">
        <v>341</v>
      </c>
      <c r="ATX116" s="29" t="s">
        <v>342</v>
      </c>
      <c r="ATY116" s="82" t="s">
        <v>341</v>
      </c>
      <c r="ATZ116" s="29" t="s">
        <v>342</v>
      </c>
      <c r="AUA116" s="82" t="s">
        <v>341</v>
      </c>
      <c r="AUB116" s="29" t="s">
        <v>342</v>
      </c>
      <c r="AUC116" s="82" t="s">
        <v>341</v>
      </c>
      <c r="AUD116" s="29" t="s">
        <v>342</v>
      </c>
      <c r="AUE116" s="82" t="s">
        <v>341</v>
      </c>
      <c r="AUF116" s="29" t="s">
        <v>342</v>
      </c>
      <c r="AUG116" s="82" t="s">
        <v>341</v>
      </c>
      <c r="AUH116" s="29" t="s">
        <v>342</v>
      </c>
      <c r="AUI116" s="82" t="s">
        <v>341</v>
      </c>
      <c r="AUJ116" s="29" t="s">
        <v>342</v>
      </c>
      <c r="AUK116" s="82" t="s">
        <v>341</v>
      </c>
      <c r="AUL116" s="29" t="s">
        <v>342</v>
      </c>
      <c r="AUM116" s="82" t="s">
        <v>341</v>
      </c>
      <c r="AUN116" s="29" t="s">
        <v>342</v>
      </c>
      <c r="AUO116" s="82" t="s">
        <v>341</v>
      </c>
      <c r="AUP116" s="29" t="s">
        <v>342</v>
      </c>
      <c r="AUQ116" s="82" t="s">
        <v>341</v>
      </c>
      <c r="AUR116" s="29" t="s">
        <v>342</v>
      </c>
      <c r="AUS116" s="82" t="s">
        <v>341</v>
      </c>
      <c r="AUT116" s="29" t="s">
        <v>342</v>
      </c>
      <c r="AUU116" s="82" t="s">
        <v>341</v>
      </c>
      <c r="AUV116" s="29" t="s">
        <v>342</v>
      </c>
      <c r="AUW116" s="82" t="s">
        <v>341</v>
      </c>
      <c r="AUX116" s="29" t="s">
        <v>342</v>
      </c>
      <c r="AUY116" s="82" t="s">
        <v>341</v>
      </c>
      <c r="AUZ116" s="29" t="s">
        <v>342</v>
      </c>
      <c r="AVA116" s="82" t="s">
        <v>341</v>
      </c>
      <c r="AVB116" s="29" t="s">
        <v>342</v>
      </c>
      <c r="AVC116" s="82" t="s">
        <v>341</v>
      </c>
      <c r="AVD116" s="29" t="s">
        <v>342</v>
      </c>
      <c r="AVE116" s="82" t="s">
        <v>341</v>
      </c>
      <c r="AVF116" s="29" t="s">
        <v>342</v>
      </c>
      <c r="AVG116" s="82" t="s">
        <v>341</v>
      </c>
      <c r="AVH116" s="29" t="s">
        <v>342</v>
      </c>
      <c r="AVI116" s="82" t="s">
        <v>341</v>
      </c>
      <c r="AVJ116" s="29" t="s">
        <v>342</v>
      </c>
      <c r="AVK116" s="82" t="s">
        <v>341</v>
      </c>
      <c r="AVL116" s="29" t="s">
        <v>342</v>
      </c>
      <c r="AVM116" s="82" t="s">
        <v>341</v>
      </c>
      <c r="AVN116" s="29" t="s">
        <v>342</v>
      </c>
      <c r="AVO116" s="82" t="s">
        <v>341</v>
      </c>
      <c r="AVP116" s="29" t="s">
        <v>342</v>
      </c>
      <c r="AVQ116" s="82" t="s">
        <v>341</v>
      </c>
      <c r="AVR116" s="29" t="s">
        <v>342</v>
      </c>
      <c r="AVS116" s="82" t="s">
        <v>341</v>
      </c>
      <c r="AVT116" s="29" t="s">
        <v>342</v>
      </c>
      <c r="AVU116" s="82" t="s">
        <v>341</v>
      </c>
      <c r="AVV116" s="29" t="s">
        <v>342</v>
      </c>
      <c r="AVW116" s="82" t="s">
        <v>341</v>
      </c>
      <c r="AVX116" s="29" t="s">
        <v>342</v>
      </c>
      <c r="AVY116" s="82" t="s">
        <v>341</v>
      </c>
      <c r="AVZ116" s="29" t="s">
        <v>342</v>
      </c>
      <c r="AWA116" s="82" t="s">
        <v>341</v>
      </c>
      <c r="AWB116" s="29" t="s">
        <v>342</v>
      </c>
      <c r="AWC116" s="82" t="s">
        <v>341</v>
      </c>
      <c r="AWD116" s="29" t="s">
        <v>342</v>
      </c>
      <c r="AWE116" s="82" t="s">
        <v>341</v>
      </c>
      <c r="AWF116" s="29" t="s">
        <v>342</v>
      </c>
      <c r="AWG116" s="82" t="s">
        <v>341</v>
      </c>
      <c r="AWH116" s="29" t="s">
        <v>342</v>
      </c>
      <c r="AWI116" s="82" t="s">
        <v>341</v>
      </c>
      <c r="AWJ116" s="29" t="s">
        <v>342</v>
      </c>
      <c r="AWK116" s="82" t="s">
        <v>341</v>
      </c>
      <c r="AWL116" s="29" t="s">
        <v>342</v>
      </c>
      <c r="AWM116" s="82" t="s">
        <v>341</v>
      </c>
      <c r="AWN116" s="29" t="s">
        <v>342</v>
      </c>
      <c r="AWO116" s="82" t="s">
        <v>341</v>
      </c>
      <c r="AWP116" s="29" t="s">
        <v>342</v>
      </c>
      <c r="AWQ116" s="82" t="s">
        <v>341</v>
      </c>
      <c r="AWR116" s="29" t="s">
        <v>342</v>
      </c>
      <c r="AWS116" s="82" t="s">
        <v>341</v>
      </c>
      <c r="AWT116" s="29" t="s">
        <v>342</v>
      </c>
      <c r="AWU116" s="82" t="s">
        <v>341</v>
      </c>
      <c r="AWV116" s="29" t="s">
        <v>342</v>
      </c>
      <c r="AWW116" s="82" t="s">
        <v>341</v>
      </c>
      <c r="AWX116" s="29" t="s">
        <v>342</v>
      </c>
      <c r="AWY116" s="82" t="s">
        <v>341</v>
      </c>
      <c r="AWZ116" s="29" t="s">
        <v>342</v>
      </c>
      <c r="AXA116" s="82" t="s">
        <v>341</v>
      </c>
      <c r="AXB116" s="29" t="s">
        <v>342</v>
      </c>
      <c r="AXC116" s="82" t="s">
        <v>341</v>
      </c>
      <c r="AXD116" s="29" t="s">
        <v>342</v>
      </c>
      <c r="AXE116" s="82" t="s">
        <v>341</v>
      </c>
      <c r="AXF116" s="29" t="s">
        <v>342</v>
      </c>
      <c r="AXG116" s="82" t="s">
        <v>341</v>
      </c>
      <c r="AXH116" s="29" t="s">
        <v>342</v>
      </c>
      <c r="AXI116" s="82" t="s">
        <v>341</v>
      </c>
      <c r="AXJ116" s="29" t="s">
        <v>342</v>
      </c>
      <c r="AXK116" s="82" t="s">
        <v>341</v>
      </c>
      <c r="AXL116" s="29" t="s">
        <v>342</v>
      </c>
      <c r="AXM116" s="82" t="s">
        <v>341</v>
      </c>
      <c r="AXN116" s="29" t="s">
        <v>342</v>
      </c>
      <c r="AXO116" s="82" t="s">
        <v>341</v>
      </c>
      <c r="AXP116" s="29" t="s">
        <v>342</v>
      </c>
      <c r="AXQ116" s="82" t="s">
        <v>341</v>
      </c>
      <c r="AXR116" s="29" t="s">
        <v>342</v>
      </c>
      <c r="AXS116" s="82" t="s">
        <v>341</v>
      </c>
      <c r="AXT116" s="29" t="s">
        <v>342</v>
      </c>
      <c r="AXU116" s="82" t="s">
        <v>341</v>
      </c>
      <c r="AXV116" s="29" t="s">
        <v>342</v>
      </c>
      <c r="AXW116" s="82" t="s">
        <v>341</v>
      </c>
      <c r="AXX116" s="29" t="s">
        <v>342</v>
      </c>
      <c r="AXY116" s="82" t="s">
        <v>341</v>
      </c>
      <c r="AXZ116" s="29" t="s">
        <v>342</v>
      </c>
      <c r="AYA116" s="82" t="s">
        <v>341</v>
      </c>
      <c r="AYB116" s="29" t="s">
        <v>342</v>
      </c>
      <c r="AYC116" s="82" t="s">
        <v>341</v>
      </c>
      <c r="AYD116" s="29" t="s">
        <v>342</v>
      </c>
      <c r="AYE116" s="82" t="s">
        <v>341</v>
      </c>
      <c r="AYF116" s="29" t="s">
        <v>342</v>
      </c>
      <c r="AYG116" s="82" t="s">
        <v>341</v>
      </c>
      <c r="AYH116" s="29" t="s">
        <v>342</v>
      </c>
      <c r="AYI116" s="82" t="s">
        <v>341</v>
      </c>
      <c r="AYJ116" s="29" t="s">
        <v>342</v>
      </c>
      <c r="AYK116" s="82" t="s">
        <v>341</v>
      </c>
      <c r="AYL116" s="29" t="s">
        <v>342</v>
      </c>
      <c r="AYM116" s="82" t="s">
        <v>341</v>
      </c>
      <c r="AYN116" s="29" t="s">
        <v>342</v>
      </c>
      <c r="AYO116" s="82" t="s">
        <v>341</v>
      </c>
      <c r="AYP116" s="29" t="s">
        <v>342</v>
      </c>
      <c r="AYQ116" s="82" t="s">
        <v>341</v>
      </c>
      <c r="AYR116" s="29" t="s">
        <v>342</v>
      </c>
      <c r="AYS116" s="82" t="s">
        <v>341</v>
      </c>
      <c r="AYT116" s="29" t="s">
        <v>342</v>
      </c>
      <c r="AYU116" s="82" t="s">
        <v>341</v>
      </c>
      <c r="AYV116" s="29" t="s">
        <v>342</v>
      </c>
      <c r="AYW116" s="82" t="s">
        <v>341</v>
      </c>
      <c r="AYX116" s="29" t="s">
        <v>342</v>
      </c>
      <c r="AYY116" s="82" t="s">
        <v>341</v>
      </c>
      <c r="AYZ116" s="29" t="s">
        <v>342</v>
      </c>
      <c r="AZA116" s="82" t="s">
        <v>341</v>
      </c>
      <c r="AZB116" s="29" t="s">
        <v>342</v>
      </c>
      <c r="AZC116" s="82" t="s">
        <v>341</v>
      </c>
      <c r="AZD116" s="29" t="s">
        <v>342</v>
      </c>
      <c r="AZE116" s="82" t="s">
        <v>341</v>
      </c>
      <c r="AZF116" s="29" t="s">
        <v>342</v>
      </c>
      <c r="AZG116" s="82" t="s">
        <v>341</v>
      </c>
      <c r="AZH116" s="29" t="s">
        <v>342</v>
      </c>
      <c r="AZI116" s="82" t="s">
        <v>341</v>
      </c>
      <c r="AZJ116" s="29" t="s">
        <v>342</v>
      </c>
      <c r="AZK116" s="82" t="s">
        <v>341</v>
      </c>
      <c r="AZL116" s="29" t="s">
        <v>342</v>
      </c>
      <c r="AZM116" s="82" t="s">
        <v>341</v>
      </c>
      <c r="AZN116" s="29" t="s">
        <v>342</v>
      </c>
      <c r="AZO116" s="82" t="s">
        <v>341</v>
      </c>
      <c r="AZP116" s="29" t="s">
        <v>342</v>
      </c>
      <c r="AZQ116" s="82" t="s">
        <v>341</v>
      </c>
      <c r="AZR116" s="29" t="s">
        <v>342</v>
      </c>
      <c r="AZS116" s="82" t="s">
        <v>341</v>
      </c>
      <c r="AZT116" s="29" t="s">
        <v>342</v>
      </c>
      <c r="AZU116" s="82" t="s">
        <v>341</v>
      </c>
      <c r="AZV116" s="29" t="s">
        <v>342</v>
      </c>
      <c r="AZW116" s="82" t="s">
        <v>341</v>
      </c>
      <c r="AZX116" s="29" t="s">
        <v>342</v>
      </c>
      <c r="AZY116" s="82" t="s">
        <v>341</v>
      </c>
      <c r="AZZ116" s="29" t="s">
        <v>342</v>
      </c>
      <c r="BAA116" s="82" t="s">
        <v>341</v>
      </c>
      <c r="BAB116" s="29" t="s">
        <v>342</v>
      </c>
      <c r="BAC116" s="82" t="s">
        <v>341</v>
      </c>
      <c r="BAD116" s="29" t="s">
        <v>342</v>
      </c>
      <c r="BAE116" s="82" t="s">
        <v>341</v>
      </c>
      <c r="BAF116" s="29" t="s">
        <v>342</v>
      </c>
      <c r="BAG116" s="82" t="s">
        <v>341</v>
      </c>
      <c r="BAH116" s="29" t="s">
        <v>342</v>
      </c>
      <c r="BAI116" s="82" t="s">
        <v>341</v>
      </c>
      <c r="BAJ116" s="29" t="s">
        <v>342</v>
      </c>
      <c r="BAK116" s="82" t="s">
        <v>341</v>
      </c>
      <c r="BAL116" s="29" t="s">
        <v>342</v>
      </c>
      <c r="BAM116" s="82" t="s">
        <v>341</v>
      </c>
      <c r="BAN116" s="29" t="s">
        <v>342</v>
      </c>
      <c r="BAO116" s="82" t="s">
        <v>341</v>
      </c>
      <c r="BAP116" s="29" t="s">
        <v>342</v>
      </c>
      <c r="BAQ116" s="82" t="s">
        <v>341</v>
      </c>
      <c r="BAR116" s="29" t="s">
        <v>342</v>
      </c>
      <c r="BAS116" s="82" t="s">
        <v>341</v>
      </c>
      <c r="BAT116" s="29" t="s">
        <v>342</v>
      </c>
      <c r="BAU116" s="82" t="s">
        <v>341</v>
      </c>
      <c r="BAV116" s="29" t="s">
        <v>342</v>
      </c>
      <c r="BAW116" s="82" t="s">
        <v>341</v>
      </c>
      <c r="BAX116" s="29" t="s">
        <v>342</v>
      </c>
      <c r="BAY116" s="82" t="s">
        <v>341</v>
      </c>
      <c r="BAZ116" s="29" t="s">
        <v>342</v>
      </c>
      <c r="BBA116" s="82" t="s">
        <v>341</v>
      </c>
      <c r="BBB116" s="29" t="s">
        <v>342</v>
      </c>
      <c r="BBC116" s="82" t="s">
        <v>341</v>
      </c>
      <c r="BBD116" s="29" t="s">
        <v>342</v>
      </c>
      <c r="BBE116" s="82" t="s">
        <v>341</v>
      </c>
      <c r="BBF116" s="29" t="s">
        <v>342</v>
      </c>
      <c r="BBG116" s="82" t="s">
        <v>341</v>
      </c>
      <c r="BBH116" s="29" t="s">
        <v>342</v>
      </c>
      <c r="BBI116" s="82" t="s">
        <v>341</v>
      </c>
      <c r="BBJ116" s="29" t="s">
        <v>342</v>
      </c>
      <c r="BBK116" s="82" t="s">
        <v>341</v>
      </c>
      <c r="BBL116" s="29" t="s">
        <v>342</v>
      </c>
      <c r="BBM116" s="82" t="s">
        <v>341</v>
      </c>
      <c r="BBN116" s="29" t="s">
        <v>342</v>
      </c>
      <c r="BBO116" s="82" t="s">
        <v>341</v>
      </c>
      <c r="BBP116" s="29" t="s">
        <v>342</v>
      </c>
      <c r="BBQ116" s="82" t="s">
        <v>341</v>
      </c>
      <c r="BBR116" s="29" t="s">
        <v>342</v>
      </c>
      <c r="BBS116" s="82" t="s">
        <v>341</v>
      </c>
      <c r="BBT116" s="29" t="s">
        <v>342</v>
      </c>
      <c r="BBU116" s="82" t="s">
        <v>341</v>
      </c>
      <c r="BBV116" s="29" t="s">
        <v>342</v>
      </c>
      <c r="BBW116" s="82" t="s">
        <v>341</v>
      </c>
      <c r="BBX116" s="29" t="s">
        <v>342</v>
      </c>
      <c r="BBY116" s="82" t="s">
        <v>341</v>
      </c>
      <c r="BBZ116" s="29" t="s">
        <v>342</v>
      </c>
      <c r="BCA116" s="82" t="s">
        <v>341</v>
      </c>
      <c r="BCB116" s="29" t="s">
        <v>342</v>
      </c>
      <c r="BCC116" s="82" t="s">
        <v>341</v>
      </c>
      <c r="BCD116" s="29" t="s">
        <v>342</v>
      </c>
      <c r="BCE116" s="82" t="s">
        <v>341</v>
      </c>
      <c r="BCF116" s="29" t="s">
        <v>342</v>
      </c>
      <c r="BCG116" s="82" t="s">
        <v>341</v>
      </c>
      <c r="BCH116" s="29" t="s">
        <v>342</v>
      </c>
      <c r="BCI116" s="82" t="s">
        <v>341</v>
      </c>
      <c r="BCJ116" s="29" t="s">
        <v>342</v>
      </c>
      <c r="BCK116" s="82" t="s">
        <v>341</v>
      </c>
      <c r="BCL116" s="29" t="s">
        <v>342</v>
      </c>
      <c r="BCM116" s="82" t="s">
        <v>341</v>
      </c>
      <c r="BCN116" s="29" t="s">
        <v>342</v>
      </c>
      <c r="BCO116" s="82" t="s">
        <v>341</v>
      </c>
      <c r="BCP116" s="29" t="s">
        <v>342</v>
      </c>
      <c r="BCQ116" s="82" t="s">
        <v>341</v>
      </c>
      <c r="BCR116" s="29" t="s">
        <v>342</v>
      </c>
      <c r="BCS116" s="82" t="s">
        <v>341</v>
      </c>
      <c r="BCT116" s="29" t="s">
        <v>342</v>
      </c>
      <c r="BCU116" s="82" t="s">
        <v>341</v>
      </c>
      <c r="BCV116" s="29" t="s">
        <v>342</v>
      </c>
      <c r="BCW116" s="82" t="s">
        <v>341</v>
      </c>
      <c r="BCX116" s="29" t="s">
        <v>342</v>
      </c>
      <c r="BCY116" s="82" t="s">
        <v>341</v>
      </c>
      <c r="BCZ116" s="29" t="s">
        <v>342</v>
      </c>
      <c r="BDA116" s="82" t="s">
        <v>341</v>
      </c>
      <c r="BDB116" s="29" t="s">
        <v>342</v>
      </c>
      <c r="BDC116" s="82" t="s">
        <v>341</v>
      </c>
      <c r="BDD116" s="29" t="s">
        <v>342</v>
      </c>
      <c r="BDE116" s="82" t="s">
        <v>341</v>
      </c>
      <c r="BDF116" s="29" t="s">
        <v>342</v>
      </c>
      <c r="BDG116" s="82" t="s">
        <v>341</v>
      </c>
      <c r="BDH116" s="29" t="s">
        <v>342</v>
      </c>
      <c r="BDI116" s="82" t="s">
        <v>341</v>
      </c>
      <c r="BDJ116" s="29" t="s">
        <v>342</v>
      </c>
      <c r="BDK116" s="82" t="s">
        <v>341</v>
      </c>
      <c r="BDL116" s="29" t="s">
        <v>342</v>
      </c>
      <c r="BDM116" s="82" t="s">
        <v>341</v>
      </c>
      <c r="BDN116" s="29" t="s">
        <v>342</v>
      </c>
      <c r="BDO116" s="82" t="s">
        <v>341</v>
      </c>
      <c r="BDP116" s="29" t="s">
        <v>342</v>
      </c>
      <c r="BDQ116" s="82" t="s">
        <v>341</v>
      </c>
      <c r="BDR116" s="29" t="s">
        <v>342</v>
      </c>
      <c r="BDS116" s="82" t="s">
        <v>341</v>
      </c>
      <c r="BDT116" s="29" t="s">
        <v>342</v>
      </c>
      <c r="BDU116" s="82" t="s">
        <v>341</v>
      </c>
      <c r="BDV116" s="29" t="s">
        <v>342</v>
      </c>
      <c r="BDW116" s="82" t="s">
        <v>341</v>
      </c>
      <c r="BDX116" s="29" t="s">
        <v>342</v>
      </c>
      <c r="BDY116" s="82" t="s">
        <v>341</v>
      </c>
      <c r="BDZ116" s="29" t="s">
        <v>342</v>
      </c>
      <c r="BEA116" s="82" t="s">
        <v>341</v>
      </c>
      <c r="BEB116" s="29" t="s">
        <v>342</v>
      </c>
      <c r="BEC116" s="82" t="s">
        <v>341</v>
      </c>
      <c r="BED116" s="29" t="s">
        <v>342</v>
      </c>
      <c r="BEE116" s="82" t="s">
        <v>341</v>
      </c>
      <c r="BEF116" s="29" t="s">
        <v>342</v>
      </c>
      <c r="BEG116" s="82" t="s">
        <v>341</v>
      </c>
      <c r="BEH116" s="29" t="s">
        <v>342</v>
      </c>
      <c r="BEI116" s="82" t="s">
        <v>341</v>
      </c>
      <c r="BEJ116" s="29" t="s">
        <v>342</v>
      </c>
      <c r="BEK116" s="82" t="s">
        <v>341</v>
      </c>
      <c r="BEL116" s="29" t="s">
        <v>342</v>
      </c>
      <c r="BEM116" s="82" t="s">
        <v>341</v>
      </c>
      <c r="BEN116" s="29" t="s">
        <v>342</v>
      </c>
      <c r="BEO116" s="82" t="s">
        <v>341</v>
      </c>
      <c r="BEP116" s="29" t="s">
        <v>342</v>
      </c>
      <c r="BEQ116" s="82" t="s">
        <v>341</v>
      </c>
      <c r="BER116" s="29" t="s">
        <v>342</v>
      </c>
      <c r="BES116" s="82" t="s">
        <v>341</v>
      </c>
      <c r="BET116" s="29" t="s">
        <v>342</v>
      </c>
      <c r="BEU116" s="82" t="s">
        <v>341</v>
      </c>
      <c r="BEV116" s="29" t="s">
        <v>342</v>
      </c>
      <c r="BEW116" s="82" t="s">
        <v>341</v>
      </c>
      <c r="BEX116" s="29" t="s">
        <v>342</v>
      </c>
      <c r="BEY116" s="82" t="s">
        <v>341</v>
      </c>
      <c r="BEZ116" s="29" t="s">
        <v>342</v>
      </c>
      <c r="BFA116" s="82" t="s">
        <v>341</v>
      </c>
      <c r="BFB116" s="29" t="s">
        <v>342</v>
      </c>
      <c r="BFC116" s="82" t="s">
        <v>341</v>
      </c>
      <c r="BFD116" s="29" t="s">
        <v>342</v>
      </c>
      <c r="BFE116" s="82" t="s">
        <v>341</v>
      </c>
      <c r="BFF116" s="29" t="s">
        <v>342</v>
      </c>
      <c r="BFG116" s="82" t="s">
        <v>341</v>
      </c>
      <c r="BFH116" s="29" t="s">
        <v>342</v>
      </c>
      <c r="BFI116" s="82" t="s">
        <v>341</v>
      </c>
      <c r="BFJ116" s="29" t="s">
        <v>342</v>
      </c>
      <c r="BFK116" s="82" t="s">
        <v>341</v>
      </c>
      <c r="BFL116" s="29" t="s">
        <v>342</v>
      </c>
      <c r="BFM116" s="82" t="s">
        <v>341</v>
      </c>
      <c r="BFN116" s="29" t="s">
        <v>342</v>
      </c>
      <c r="BFO116" s="82" t="s">
        <v>341</v>
      </c>
      <c r="BFP116" s="29" t="s">
        <v>342</v>
      </c>
      <c r="BFQ116" s="82" t="s">
        <v>341</v>
      </c>
      <c r="BFR116" s="29" t="s">
        <v>342</v>
      </c>
      <c r="BFS116" s="82" t="s">
        <v>341</v>
      </c>
      <c r="BFT116" s="29" t="s">
        <v>342</v>
      </c>
      <c r="BFU116" s="82" t="s">
        <v>341</v>
      </c>
      <c r="BFV116" s="29" t="s">
        <v>342</v>
      </c>
      <c r="BFW116" s="82" t="s">
        <v>341</v>
      </c>
      <c r="BFX116" s="29" t="s">
        <v>342</v>
      </c>
      <c r="BFY116" s="82" t="s">
        <v>341</v>
      </c>
      <c r="BFZ116" s="29" t="s">
        <v>342</v>
      </c>
      <c r="BGA116" s="82" t="s">
        <v>341</v>
      </c>
      <c r="BGB116" s="29" t="s">
        <v>342</v>
      </c>
      <c r="BGC116" s="82" t="s">
        <v>341</v>
      </c>
      <c r="BGD116" s="29" t="s">
        <v>342</v>
      </c>
      <c r="BGE116" s="82" t="s">
        <v>341</v>
      </c>
      <c r="BGF116" s="29" t="s">
        <v>342</v>
      </c>
      <c r="BGG116" s="82" t="s">
        <v>341</v>
      </c>
      <c r="BGH116" s="29" t="s">
        <v>342</v>
      </c>
      <c r="BGI116" s="82" t="s">
        <v>341</v>
      </c>
      <c r="BGJ116" s="29" t="s">
        <v>342</v>
      </c>
      <c r="BGK116" s="82" t="s">
        <v>341</v>
      </c>
      <c r="BGL116" s="29" t="s">
        <v>342</v>
      </c>
      <c r="BGM116" s="82" t="s">
        <v>341</v>
      </c>
      <c r="BGN116" s="29" t="s">
        <v>342</v>
      </c>
      <c r="BGO116" s="82" t="s">
        <v>341</v>
      </c>
      <c r="BGP116" s="29" t="s">
        <v>342</v>
      </c>
      <c r="BGQ116" s="82" t="s">
        <v>341</v>
      </c>
      <c r="BGR116" s="29" t="s">
        <v>342</v>
      </c>
      <c r="BGS116" s="82" t="s">
        <v>341</v>
      </c>
      <c r="BGT116" s="29" t="s">
        <v>342</v>
      </c>
      <c r="BGU116" s="82" t="s">
        <v>341</v>
      </c>
      <c r="BGV116" s="29" t="s">
        <v>342</v>
      </c>
      <c r="BGW116" s="82" t="s">
        <v>341</v>
      </c>
      <c r="BGX116" s="29" t="s">
        <v>342</v>
      </c>
      <c r="BGY116" s="82" t="s">
        <v>341</v>
      </c>
      <c r="BGZ116" s="29" t="s">
        <v>342</v>
      </c>
      <c r="BHA116" s="82" t="s">
        <v>341</v>
      </c>
      <c r="BHB116" s="29" t="s">
        <v>342</v>
      </c>
      <c r="BHC116" s="82" t="s">
        <v>341</v>
      </c>
      <c r="BHD116" s="29" t="s">
        <v>342</v>
      </c>
      <c r="BHE116" s="82" t="s">
        <v>341</v>
      </c>
      <c r="BHF116" s="29" t="s">
        <v>342</v>
      </c>
      <c r="BHG116" s="82" t="s">
        <v>341</v>
      </c>
      <c r="BHH116" s="29" t="s">
        <v>342</v>
      </c>
      <c r="BHI116" s="82" t="s">
        <v>341</v>
      </c>
      <c r="BHJ116" s="29" t="s">
        <v>342</v>
      </c>
      <c r="BHK116" s="82" t="s">
        <v>341</v>
      </c>
      <c r="BHL116" s="29" t="s">
        <v>342</v>
      </c>
      <c r="BHM116" s="82" t="s">
        <v>341</v>
      </c>
      <c r="BHN116" s="29" t="s">
        <v>342</v>
      </c>
      <c r="BHO116" s="82" t="s">
        <v>341</v>
      </c>
      <c r="BHP116" s="29" t="s">
        <v>342</v>
      </c>
      <c r="BHQ116" s="82" t="s">
        <v>341</v>
      </c>
      <c r="BHR116" s="29" t="s">
        <v>342</v>
      </c>
      <c r="BHS116" s="82" t="s">
        <v>341</v>
      </c>
      <c r="BHT116" s="29" t="s">
        <v>342</v>
      </c>
      <c r="BHU116" s="82" t="s">
        <v>341</v>
      </c>
      <c r="BHV116" s="29" t="s">
        <v>342</v>
      </c>
      <c r="BHW116" s="82" t="s">
        <v>341</v>
      </c>
      <c r="BHX116" s="29" t="s">
        <v>342</v>
      </c>
      <c r="BHY116" s="82" t="s">
        <v>341</v>
      </c>
      <c r="BHZ116" s="29" t="s">
        <v>342</v>
      </c>
      <c r="BIA116" s="82" t="s">
        <v>341</v>
      </c>
      <c r="BIB116" s="29" t="s">
        <v>342</v>
      </c>
      <c r="BIC116" s="82" t="s">
        <v>341</v>
      </c>
      <c r="BID116" s="29" t="s">
        <v>342</v>
      </c>
      <c r="BIE116" s="82" t="s">
        <v>341</v>
      </c>
      <c r="BIF116" s="29" t="s">
        <v>342</v>
      </c>
      <c r="BIG116" s="82" t="s">
        <v>341</v>
      </c>
      <c r="BIH116" s="29" t="s">
        <v>342</v>
      </c>
      <c r="BII116" s="82" t="s">
        <v>341</v>
      </c>
      <c r="BIJ116" s="29" t="s">
        <v>342</v>
      </c>
      <c r="BIK116" s="82" t="s">
        <v>341</v>
      </c>
      <c r="BIL116" s="29" t="s">
        <v>342</v>
      </c>
      <c r="BIM116" s="82" t="s">
        <v>341</v>
      </c>
      <c r="BIN116" s="29" t="s">
        <v>342</v>
      </c>
      <c r="BIO116" s="82" t="s">
        <v>341</v>
      </c>
      <c r="BIP116" s="29" t="s">
        <v>342</v>
      </c>
      <c r="BIQ116" s="82" t="s">
        <v>341</v>
      </c>
      <c r="BIR116" s="29" t="s">
        <v>342</v>
      </c>
      <c r="BIS116" s="82" t="s">
        <v>341</v>
      </c>
      <c r="BIT116" s="29" t="s">
        <v>342</v>
      </c>
      <c r="BIU116" s="82" t="s">
        <v>341</v>
      </c>
      <c r="BIV116" s="29" t="s">
        <v>342</v>
      </c>
      <c r="BIW116" s="82" t="s">
        <v>341</v>
      </c>
      <c r="BIX116" s="29" t="s">
        <v>342</v>
      </c>
      <c r="BIY116" s="82" t="s">
        <v>341</v>
      </c>
      <c r="BIZ116" s="29" t="s">
        <v>342</v>
      </c>
      <c r="BJA116" s="82" t="s">
        <v>341</v>
      </c>
      <c r="BJB116" s="29" t="s">
        <v>342</v>
      </c>
      <c r="BJC116" s="82" t="s">
        <v>341</v>
      </c>
      <c r="BJD116" s="29" t="s">
        <v>342</v>
      </c>
      <c r="BJE116" s="82" t="s">
        <v>341</v>
      </c>
      <c r="BJF116" s="29" t="s">
        <v>342</v>
      </c>
      <c r="BJG116" s="82" t="s">
        <v>341</v>
      </c>
      <c r="BJH116" s="29" t="s">
        <v>342</v>
      </c>
      <c r="BJI116" s="82" t="s">
        <v>341</v>
      </c>
      <c r="BJJ116" s="29" t="s">
        <v>342</v>
      </c>
      <c r="BJK116" s="82" t="s">
        <v>341</v>
      </c>
      <c r="BJL116" s="29" t="s">
        <v>342</v>
      </c>
      <c r="BJM116" s="82" t="s">
        <v>341</v>
      </c>
      <c r="BJN116" s="29" t="s">
        <v>342</v>
      </c>
      <c r="BJO116" s="82" t="s">
        <v>341</v>
      </c>
      <c r="BJP116" s="29" t="s">
        <v>342</v>
      </c>
      <c r="BJQ116" s="82" t="s">
        <v>341</v>
      </c>
      <c r="BJR116" s="29" t="s">
        <v>342</v>
      </c>
      <c r="BJS116" s="82" t="s">
        <v>341</v>
      </c>
      <c r="BJT116" s="29" t="s">
        <v>342</v>
      </c>
      <c r="BJU116" s="82" t="s">
        <v>341</v>
      </c>
      <c r="BJV116" s="29" t="s">
        <v>342</v>
      </c>
      <c r="BJW116" s="82" t="s">
        <v>341</v>
      </c>
      <c r="BJX116" s="29" t="s">
        <v>342</v>
      </c>
      <c r="BJY116" s="82" t="s">
        <v>341</v>
      </c>
      <c r="BJZ116" s="29" t="s">
        <v>342</v>
      </c>
      <c r="BKA116" s="82" t="s">
        <v>341</v>
      </c>
      <c r="BKB116" s="29" t="s">
        <v>342</v>
      </c>
      <c r="BKC116" s="82" t="s">
        <v>341</v>
      </c>
      <c r="BKD116" s="29" t="s">
        <v>342</v>
      </c>
      <c r="BKE116" s="82" t="s">
        <v>341</v>
      </c>
      <c r="BKF116" s="29" t="s">
        <v>342</v>
      </c>
      <c r="BKG116" s="82" t="s">
        <v>341</v>
      </c>
      <c r="BKH116" s="29" t="s">
        <v>342</v>
      </c>
      <c r="BKI116" s="82" t="s">
        <v>341</v>
      </c>
      <c r="BKJ116" s="29" t="s">
        <v>342</v>
      </c>
      <c r="BKK116" s="82" t="s">
        <v>341</v>
      </c>
      <c r="BKL116" s="29" t="s">
        <v>342</v>
      </c>
      <c r="BKM116" s="82" t="s">
        <v>341</v>
      </c>
      <c r="BKN116" s="29" t="s">
        <v>342</v>
      </c>
      <c r="BKO116" s="82" t="s">
        <v>341</v>
      </c>
      <c r="BKP116" s="29" t="s">
        <v>342</v>
      </c>
      <c r="BKQ116" s="82" t="s">
        <v>341</v>
      </c>
      <c r="BKR116" s="29" t="s">
        <v>342</v>
      </c>
      <c r="BKS116" s="82" t="s">
        <v>341</v>
      </c>
      <c r="BKT116" s="29" t="s">
        <v>342</v>
      </c>
      <c r="BKU116" s="82" t="s">
        <v>341</v>
      </c>
      <c r="BKV116" s="29" t="s">
        <v>342</v>
      </c>
      <c r="BKW116" s="82" t="s">
        <v>341</v>
      </c>
      <c r="BKX116" s="29" t="s">
        <v>342</v>
      </c>
      <c r="BKY116" s="82" t="s">
        <v>341</v>
      </c>
      <c r="BKZ116" s="29" t="s">
        <v>342</v>
      </c>
      <c r="BLA116" s="82" t="s">
        <v>341</v>
      </c>
      <c r="BLB116" s="29" t="s">
        <v>342</v>
      </c>
      <c r="BLC116" s="82" t="s">
        <v>341</v>
      </c>
      <c r="BLD116" s="29" t="s">
        <v>342</v>
      </c>
      <c r="BLE116" s="82" t="s">
        <v>341</v>
      </c>
      <c r="BLF116" s="29" t="s">
        <v>342</v>
      </c>
      <c r="BLG116" s="82" t="s">
        <v>341</v>
      </c>
      <c r="BLH116" s="29" t="s">
        <v>342</v>
      </c>
      <c r="BLI116" s="82" t="s">
        <v>341</v>
      </c>
      <c r="BLJ116" s="29" t="s">
        <v>342</v>
      </c>
      <c r="BLK116" s="82" t="s">
        <v>341</v>
      </c>
      <c r="BLL116" s="29" t="s">
        <v>342</v>
      </c>
      <c r="BLM116" s="82" t="s">
        <v>341</v>
      </c>
      <c r="BLN116" s="29" t="s">
        <v>342</v>
      </c>
      <c r="BLO116" s="82" t="s">
        <v>341</v>
      </c>
      <c r="BLP116" s="29" t="s">
        <v>342</v>
      </c>
      <c r="BLQ116" s="82" t="s">
        <v>341</v>
      </c>
      <c r="BLR116" s="29" t="s">
        <v>342</v>
      </c>
      <c r="BLS116" s="82" t="s">
        <v>341</v>
      </c>
      <c r="BLT116" s="29" t="s">
        <v>342</v>
      </c>
      <c r="BLU116" s="82" t="s">
        <v>341</v>
      </c>
      <c r="BLV116" s="29" t="s">
        <v>342</v>
      </c>
      <c r="BLW116" s="82" t="s">
        <v>341</v>
      </c>
      <c r="BLX116" s="29" t="s">
        <v>342</v>
      </c>
      <c r="BLY116" s="82" t="s">
        <v>341</v>
      </c>
      <c r="BLZ116" s="29" t="s">
        <v>342</v>
      </c>
      <c r="BMA116" s="82" t="s">
        <v>341</v>
      </c>
      <c r="BMB116" s="29" t="s">
        <v>342</v>
      </c>
      <c r="BMC116" s="82" t="s">
        <v>341</v>
      </c>
      <c r="BMD116" s="29" t="s">
        <v>342</v>
      </c>
      <c r="BME116" s="82" t="s">
        <v>341</v>
      </c>
      <c r="BMF116" s="29" t="s">
        <v>342</v>
      </c>
      <c r="BMG116" s="82" t="s">
        <v>341</v>
      </c>
      <c r="BMH116" s="29" t="s">
        <v>342</v>
      </c>
      <c r="BMI116" s="82" t="s">
        <v>341</v>
      </c>
      <c r="BMJ116" s="29" t="s">
        <v>342</v>
      </c>
      <c r="BMK116" s="82" t="s">
        <v>341</v>
      </c>
      <c r="BML116" s="29" t="s">
        <v>342</v>
      </c>
      <c r="BMM116" s="82" t="s">
        <v>341</v>
      </c>
      <c r="BMN116" s="29" t="s">
        <v>342</v>
      </c>
      <c r="BMO116" s="82" t="s">
        <v>341</v>
      </c>
      <c r="BMP116" s="29" t="s">
        <v>342</v>
      </c>
      <c r="BMQ116" s="82" t="s">
        <v>341</v>
      </c>
      <c r="BMR116" s="29" t="s">
        <v>342</v>
      </c>
      <c r="BMS116" s="82" t="s">
        <v>341</v>
      </c>
      <c r="BMT116" s="29" t="s">
        <v>342</v>
      </c>
      <c r="BMU116" s="82" t="s">
        <v>341</v>
      </c>
      <c r="BMV116" s="29" t="s">
        <v>342</v>
      </c>
      <c r="BMW116" s="82" t="s">
        <v>341</v>
      </c>
      <c r="BMX116" s="29" t="s">
        <v>342</v>
      </c>
      <c r="BMY116" s="82" t="s">
        <v>341</v>
      </c>
      <c r="BMZ116" s="29" t="s">
        <v>342</v>
      </c>
      <c r="BNA116" s="82" t="s">
        <v>341</v>
      </c>
      <c r="BNB116" s="29" t="s">
        <v>342</v>
      </c>
      <c r="BNC116" s="82" t="s">
        <v>341</v>
      </c>
      <c r="BND116" s="29" t="s">
        <v>342</v>
      </c>
      <c r="BNE116" s="82" t="s">
        <v>341</v>
      </c>
      <c r="BNF116" s="29" t="s">
        <v>342</v>
      </c>
      <c r="BNG116" s="82" t="s">
        <v>341</v>
      </c>
      <c r="BNH116" s="29" t="s">
        <v>342</v>
      </c>
      <c r="BNI116" s="82" t="s">
        <v>341</v>
      </c>
      <c r="BNJ116" s="29" t="s">
        <v>342</v>
      </c>
      <c r="BNK116" s="82" t="s">
        <v>341</v>
      </c>
      <c r="BNL116" s="29" t="s">
        <v>342</v>
      </c>
      <c r="BNM116" s="82" t="s">
        <v>341</v>
      </c>
      <c r="BNN116" s="29" t="s">
        <v>342</v>
      </c>
      <c r="BNO116" s="82" t="s">
        <v>341</v>
      </c>
      <c r="BNP116" s="29" t="s">
        <v>342</v>
      </c>
      <c r="BNQ116" s="82" t="s">
        <v>341</v>
      </c>
      <c r="BNR116" s="29" t="s">
        <v>342</v>
      </c>
      <c r="BNS116" s="82" t="s">
        <v>341</v>
      </c>
      <c r="BNT116" s="29" t="s">
        <v>342</v>
      </c>
      <c r="BNU116" s="82" t="s">
        <v>341</v>
      </c>
      <c r="BNV116" s="29" t="s">
        <v>342</v>
      </c>
      <c r="BNW116" s="82" t="s">
        <v>341</v>
      </c>
      <c r="BNX116" s="29" t="s">
        <v>342</v>
      </c>
      <c r="BNY116" s="82" t="s">
        <v>341</v>
      </c>
      <c r="BNZ116" s="29" t="s">
        <v>342</v>
      </c>
      <c r="BOA116" s="82" t="s">
        <v>341</v>
      </c>
      <c r="BOB116" s="29" t="s">
        <v>342</v>
      </c>
      <c r="BOC116" s="82" t="s">
        <v>341</v>
      </c>
      <c r="BOD116" s="29" t="s">
        <v>342</v>
      </c>
      <c r="BOE116" s="82" t="s">
        <v>341</v>
      </c>
      <c r="BOF116" s="29" t="s">
        <v>342</v>
      </c>
      <c r="BOG116" s="82" t="s">
        <v>341</v>
      </c>
      <c r="BOH116" s="29" t="s">
        <v>342</v>
      </c>
      <c r="BOI116" s="82" t="s">
        <v>341</v>
      </c>
      <c r="BOJ116" s="29" t="s">
        <v>342</v>
      </c>
      <c r="BOK116" s="82" t="s">
        <v>341</v>
      </c>
      <c r="BOL116" s="29" t="s">
        <v>342</v>
      </c>
      <c r="BOM116" s="82" t="s">
        <v>341</v>
      </c>
      <c r="BON116" s="29" t="s">
        <v>342</v>
      </c>
      <c r="BOO116" s="82" t="s">
        <v>341</v>
      </c>
      <c r="BOP116" s="29" t="s">
        <v>342</v>
      </c>
      <c r="BOQ116" s="82" t="s">
        <v>341</v>
      </c>
      <c r="BOR116" s="29" t="s">
        <v>342</v>
      </c>
      <c r="BOS116" s="82" t="s">
        <v>341</v>
      </c>
      <c r="BOT116" s="29" t="s">
        <v>342</v>
      </c>
      <c r="BOU116" s="82" t="s">
        <v>341</v>
      </c>
      <c r="BOV116" s="29" t="s">
        <v>342</v>
      </c>
      <c r="BOW116" s="82" t="s">
        <v>341</v>
      </c>
      <c r="BOX116" s="29" t="s">
        <v>342</v>
      </c>
      <c r="BOY116" s="82" t="s">
        <v>341</v>
      </c>
      <c r="BOZ116" s="29" t="s">
        <v>342</v>
      </c>
      <c r="BPA116" s="82" t="s">
        <v>341</v>
      </c>
      <c r="BPB116" s="29" t="s">
        <v>342</v>
      </c>
      <c r="BPC116" s="82" t="s">
        <v>341</v>
      </c>
      <c r="BPD116" s="29" t="s">
        <v>342</v>
      </c>
      <c r="BPE116" s="82" t="s">
        <v>341</v>
      </c>
      <c r="BPF116" s="29" t="s">
        <v>342</v>
      </c>
      <c r="BPG116" s="82" t="s">
        <v>341</v>
      </c>
      <c r="BPH116" s="29" t="s">
        <v>342</v>
      </c>
      <c r="BPI116" s="82" t="s">
        <v>341</v>
      </c>
      <c r="BPJ116" s="29" t="s">
        <v>342</v>
      </c>
      <c r="BPK116" s="82" t="s">
        <v>341</v>
      </c>
      <c r="BPL116" s="29" t="s">
        <v>342</v>
      </c>
      <c r="BPM116" s="82" t="s">
        <v>341</v>
      </c>
      <c r="BPN116" s="29" t="s">
        <v>342</v>
      </c>
      <c r="BPO116" s="82" t="s">
        <v>341</v>
      </c>
      <c r="BPP116" s="29" t="s">
        <v>342</v>
      </c>
      <c r="BPQ116" s="82" t="s">
        <v>341</v>
      </c>
      <c r="BPR116" s="29" t="s">
        <v>342</v>
      </c>
      <c r="BPS116" s="82" t="s">
        <v>341</v>
      </c>
      <c r="BPT116" s="29" t="s">
        <v>342</v>
      </c>
      <c r="BPU116" s="82" t="s">
        <v>341</v>
      </c>
      <c r="BPV116" s="29" t="s">
        <v>342</v>
      </c>
      <c r="BPW116" s="82" t="s">
        <v>341</v>
      </c>
      <c r="BPX116" s="29" t="s">
        <v>342</v>
      </c>
      <c r="BPY116" s="82" t="s">
        <v>341</v>
      </c>
      <c r="BPZ116" s="29" t="s">
        <v>342</v>
      </c>
      <c r="BQA116" s="82" t="s">
        <v>341</v>
      </c>
      <c r="BQB116" s="29" t="s">
        <v>342</v>
      </c>
      <c r="BQC116" s="82" t="s">
        <v>341</v>
      </c>
      <c r="BQD116" s="29" t="s">
        <v>342</v>
      </c>
      <c r="BQE116" s="82" t="s">
        <v>341</v>
      </c>
      <c r="BQF116" s="29" t="s">
        <v>342</v>
      </c>
      <c r="BQG116" s="82" t="s">
        <v>341</v>
      </c>
      <c r="BQH116" s="29" t="s">
        <v>342</v>
      </c>
      <c r="BQI116" s="82" t="s">
        <v>341</v>
      </c>
      <c r="BQJ116" s="29" t="s">
        <v>342</v>
      </c>
      <c r="BQK116" s="82" t="s">
        <v>341</v>
      </c>
      <c r="BQL116" s="29" t="s">
        <v>342</v>
      </c>
      <c r="BQM116" s="82" t="s">
        <v>341</v>
      </c>
      <c r="BQN116" s="29" t="s">
        <v>342</v>
      </c>
      <c r="BQO116" s="82" t="s">
        <v>341</v>
      </c>
      <c r="BQP116" s="29" t="s">
        <v>342</v>
      </c>
      <c r="BQQ116" s="82" t="s">
        <v>341</v>
      </c>
      <c r="BQR116" s="29" t="s">
        <v>342</v>
      </c>
      <c r="BQS116" s="82" t="s">
        <v>341</v>
      </c>
      <c r="BQT116" s="29" t="s">
        <v>342</v>
      </c>
      <c r="BQU116" s="82" t="s">
        <v>341</v>
      </c>
      <c r="BQV116" s="29" t="s">
        <v>342</v>
      </c>
      <c r="BQW116" s="82" t="s">
        <v>341</v>
      </c>
      <c r="BQX116" s="29" t="s">
        <v>342</v>
      </c>
      <c r="BQY116" s="82" t="s">
        <v>341</v>
      </c>
      <c r="BQZ116" s="29" t="s">
        <v>342</v>
      </c>
      <c r="BRA116" s="82" t="s">
        <v>341</v>
      </c>
      <c r="BRB116" s="29" t="s">
        <v>342</v>
      </c>
      <c r="BRC116" s="82" t="s">
        <v>341</v>
      </c>
      <c r="BRD116" s="29" t="s">
        <v>342</v>
      </c>
      <c r="BRE116" s="82" t="s">
        <v>341</v>
      </c>
      <c r="BRF116" s="29" t="s">
        <v>342</v>
      </c>
      <c r="BRG116" s="82" t="s">
        <v>341</v>
      </c>
      <c r="BRH116" s="29" t="s">
        <v>342</v>
      </c>
      <c r="BRI116" s="82" t="s">
        <v>341</v>
      </c>
      <c r="BRJ116" s="29" t="s">
        <v>342</v>
      </c>
      <c r="BRK116" s="82" t="s">
        <v>341</v>
      </c>
      <c r="BRL116" s="29" t="s">
        <v>342</v>
      </c>
      <c r="BRM116" s="82" t="s">
        <v>341</v>
      </c>
      <c r="BRN116" s="29" t="s">
        <v>342</v>
      </c>
      <c r="BRO116" s="82" t="s">
        <v>341</v>
      </c>
      <c r="BRP116" s="29" t="s">
        <v>342</v>
      </c>
      <c r="BRQ116" s="82" t="s">
        <v>341</v>
      </c>
      <c r="BRR116" s="29" t="s">
        <v>342</v>
      </c>
      <c r="BRS116" s="82" t="s">
        <v>341</v>
      </c>
      <c r="BRT116" s="29" t="s">
        <v>342</v>
      </c>
      <c r="BRU116" s="82" t="s">
        <v>341</v>
      </c>
      <c r="BRV116" s="29" t="s">
        <v>342</v>
      </c>
      <c r="BRW116" s="82" t="s">
        <v>341</v>
      </c>
      <c r="BRX116" s="29" t="s">
        <v>342</v>
      </c>
      <c r="BRY116" s="82" t="s">
        <v>341</v>
      </c>
      <c r="BRZ116" s="29" t="s">
        <v>342</v>
      </c>
      <c r="BSA116" s="82" t="s">
        <v>341</v>
      </c>
      <c r="BSB116" s="29" t="s">
        <v>342</v>
      </c>
      <c r="BSC116" s="82" t="s">
        <v>341</v>
      </c>
      <c r="BSD116" s="29" t="s">
        <v>342</v>
      </c>
      <c r="BSE116" s="82" t="s">
        <v>341</v>
      </c>
      <c r="BSF116" s="29" t="s">
        <v>342</v>
      </c>
      <c r="BSG116" s="82" t="s">
        <v>341</v>
      </c>
      <c r="BSH116" s="29" t="s">
        <v>342</v>
      </c>
      <c r="BSI116" s="82" t="s">
        <v>341</v>
      </c>
      <c r="BSJ116" s="29" t="s">
        <v>342</v>
      </c>
      <c r="BSK116" s="82" t="s">
        <v>341</v>
      </c>
      <c r="BSL116" s="29" t="s">
        <v>342</v>
      </c>
      <c r="BSM116" s="82" t="s">
        <v>341</v>
      </c>
      <c r="BSN116" s="29" t="s">
        <v>342</v>
      </c>
      <c r="BSO116" s="82" t="s">
        <v>341</v>
      </c>
      <c r="BSP116" s="29" t="s">
        <v>342</v>
      </c>
      <c r="BSQ116" s="82" t="s">
        <v>341</v>
      </c>
      <c r="BSR116" s="29" t="s">
        <v>342</v>
      </c>
      <c r="BSS116" s="82" t="s">
        <v>341</v>
      </c>
      <c r="BST116" s="29" t="s">
        <v>342</v>
      </c>
      <c r="BSU116" s="82" t="s">
        <v>341</v>
      </c>
      <c r="BSV116" s="29" t="s">
        <v>342</v>
      </c>
      <c r="BSW116" s="82" t="s">
        <v>341</v>
      </c>
      <c r="BSX116" s="29" t="s">
        <v>342</v>
      </c>
      <c r="BSY116" s="82" t="s">
        <v>341</v>
      </c>
      <c r="BSZ116" s="29" t="s">
        <v>342</v>
      </c>
      <c r="BTA116" s="82" t="s">
        <v>341</v>
      </c>
      <c r="BTB116" s="29" t="s">
        <v>342</v>
      </c>
      <c r="BTC116" s="82" t="s">
        <v>341</v>
      </c>
      <c r="BTD116" s="29" t="s">
        <v>342</v>
      </c>
      <c r="BTE116" s="82" t="s">
        <v>341</v>
      </c>
      <c r="BTF116" s="29" t="s">
        <v>342</v>
      </c>
      <c r="BTG116" s="82" t="s">
        <v>341</v>
      </c>
      <c r="BTH116" s="29" t="s">
        <v>342</v>
      </c>
      <c r="BTI116" s="82" t="s">
        <v>341</v>
      </c>
      <c r="BTJ116" s="29" t="s">
        <v>342</v>
      </c>
      <c r="BTK116" s="82" t="s">
        <v>341</v>
      </c>
      <c r="BTL116" s="29" t="s">
        <v>342</v>
      </c>
      <c r="BTM116" s="82" t="s">
        <v>341</v>
      </c>
      <c r="BTN116" s="29" t="s">
        <v>342</v>
      </c>
      <c r="BTO116" s="82" t="s">
        <v>341</v>
      </c>
      <c r="BTP116" s="29" t="s">
        <v>342</v>
      </c>
      <c r="BTQ116" s="82" t="s">
        <v>341</v>
      </c>
      <c r="BTR116" s="29" t="s">
        <v>342</v>
      </c>
      <c r="BTS116" s="82" t="s">
        <v>341</v>
      </c>
      <c r="BTT116" s="29" t="s">
        <v>342</v>
      </c>
      <c r="BTU116" s="82" t="s">
        <v>341</v>
      </c>
      <c r="BTV116" s="29" t="s">
        <v>342</v>
      </c>
      <c r="BTW116" s="82" t="s">
        <v>341</v>
      </c>
      <c r="BTX116" s="29" t="s">
        <v>342</v>
      </c>
      <c r="BTY116" s="82" t="s">
        <v>341</v>
      </c>
      <c r="BTZ116" s="29" t="s">
        <v>342</v>
      </c>
      <c r="BUA116" s="82" t="s">
        <v>341</v>
      </c>
      <c r="BUB116" s="29" t="s">
        <v>342</v>
      </c>
      <c r="BUC116" s="82" t="s">
        <v>341</v>
      </c>
      <c r="BUD116" s="29" t="s">
        <v>342</v>
      </c>
      <c r="BUE116" s="82" t="s">
        <v>341</v>
      </c>
      <c r="BUF116" s="29" t="s">
        <v>342</v>
      </c>
      <c r="BUG116" s="82" t="s">
        <v>341</v>
      </c>
      <c r="BUH116" s="29" t="s">
        <v>342</v>
      </c>
      <c r="BUI116" s="82" t="s">
        <v>341</v>
      </c>
      <c r="BUJ116" s="29" t="s">
        <v>342</v>
      </c>
      <c r="BUK116" s="82" t="s">
        <v>341</v>
      </c>
      <c r="BUL116" s="29" t="s">
        <v>342</v>
      </c>
      <c r="BUM116" s="82" t="s">
        <v>341</v>
      </c>
      <c r="BUN116" s="29" t="s">
        <v>342</v>
      </c>
      <c r="BUO116" s="82" t="s">
        <v>341</v>
      </c>
      <c r="BUP116" s="29" t="s">
        <v>342</v>
      </c>
      <c r="BUQ116" s="82" t="s">
        <v>341</v>
      </c>
      <c r="BUR116" s="29" t="s">
        <v>342</v>
      </c>
      <c r="BUS116" s="82" t="s">
        <v>341</v>
      </c>
      <c r="BUT116" s="29" t="s">
        <v>342</v>
      </c>
      <c r="BUU116" s="82" t="s">
        <v>341</v>
      </c>
      <c r="BUV116" s="29" t="s">
        <v>342</v>
      </c>
      <c r="BUW116" s="82" t="s">
        <v>341</v>
      </c>
      <c r="BUX116" s="29" t="s">
        <v>342</v>
      </c>
      <c r="BUY116" s="82" t="s">
        <v>341</v>
      </c>
      <c r="BUZ116" s="29" t="s">
        <v>342</v>
      </c>
      <c r="BVA116" s="82" t="s">
        <v>341</v>
      </c>
      <c r="BVB116" s="29" t="s">
        <v>342</v>
      </c>
      <c r="BVC116" s="82" t="s">
        <v>341</v>
      </c>
      <c r="BVD116" s="29" t="s">
        <v>342</v>
      </c>
      <c r="BVE116" s="82" t="s">
        <v>341</v>
      </c>
      <c r="BVF116" s="29" t="s">
        <v>342</v>
      </c>
      <c r="BVG116" s="82" t="s">
        <v>341</v>
      </c>
      <c r="BVH116" s="29" t="s">
        <v>342</v>
      </c>
      <c r="BVI116" s="82" t="s">
        <v>341</v>
      </c>
      <c r="BVJ116" s="29" t="s">
        <v>342</v>
      </c>
      <c r="BVK116" s="82" t="s">
        <v>341</v>
      </c>
      <c r="BVL116" s="29" t="s">
        <v>342</v>
      </c>
      <c r="BVM116" s="82" t="s">
        <v>341</v>
      </c>
      <c r="BVN116" s="29" t="s">
        <v>342</v>
      </c>
      <c r="BVO116" s="82" t="s">
        <v>341</v>
      </c>
      <c r="BVP116" s="29" t="s">
        <v>342</v>
      </c>
      <c r="BVQ116" s="82" t="s">
        <v>341</v>
      </c>
      <c r="BVR116" s="29" t="s">
        <v>342</v>
      </c>
      <c r="BVS116" s="82" t="s">
        <v>341</v>
      </c>
      <c r="BVT116" s="29" t="s">
        <v>342</v>
      </c>
      <c r="BVU116" s="82" t="s">
        <v>341</v>
      </c>
      <c r="BVV116" s="29" t="s">
        <v>342</v>
      </c>
      <c r="BVW116" s="82" t="s">
        <v>341</v>
      </c>
      <c r="BVX116" s="29" t="s">
        <v>342</v>
      </c>
      <c r="BVY116" s="82" t="s">
        <v>341</v>
      </c>
      <c r="BVZ116" s="29" t="s">
        <v>342</v>
      </c>
      <c r="BWA116" s="82" t="s">
        <v>341</v>
      </c>
      <c r="BWB116" s="29" t="s">
        <v>342</v>
      </c>
      <c r="BWC116" s="82" t="s">
        <v>341</v>
      </c>
      <c r="BWD116" s="29" t="s">
        <v>342</v>
      </c>
      <c r="BWE116" s="82" t="s">
        <v>341</v>
      </c>
      <c r="BWF116" s="29" t="s">
        <v>342</v>
      </c>
      <c r="BWG116" s="82" t="s">
        <v>341</v>
      </c>
      <c r="BWH116" s="29" t="s">
        <v>342</v>
      </c>
      <c r="BWI116" s="82" t="s">
        <v>341</v>
      </c>
      <c r="BWJ116" s="29" t="s">
        <v>342</v>
      </c>
      <c r="BWK116" s="82" t="s">
        <v>341</v>
      </c>
      <c r="BWL116" s="29" t="s">
        <v>342</v>
      </c>
      <c r="BWM116" s="82" t="s">
        <v>341</v>
      </c>
      <c r="BWN116" s="29" t="s">
        <v>342</v>
      </c>
      <c r="BWO116" s="82" t="s">
        <v>341</v>
      </c>
      <c r="BWP116" s="29" t="s">
        <v>342</v>
      </c>
      <c r="BWQ116" s="82" t="s">
        <v>341</v>
      </c>
      <c r="BWR116" s="29" t="s">
        <v>342</v>
      </c>
      <c r="BWS116" s="82" t="s">
        <v>341</v>
      </c>
      <c r="BWT116" s="29" t="s">
        <v>342</v>
      </c>
      <c r="BWU116" s="82" t="s">
        <v>341</v>
      </c>
      <c r="BWV116" s="29" t="s">
        <v>342</v>
      </c>
      <c r="BWW116" s="82" t="s">
        <v>341</v>
      </c>
      <c r="BWX116" s="29" t="s">
        <v>342</v>
      </c>
      <c r="BWY116" s="82" t="s">
        <v>341</v>
      </c>
      <c r="BWZ116" s="29" t="s">
        <v>342</v>
      </c>
      <c r="BXA116" s="82" t="s">
        <v>341</v>
      </c>
      <c r="BXB116" s="29" t="s">
        <v>342</v>
      </c>
      <c r="BXC116" s="82" t="s">
        <v>341</v>
      </c>
      <c r="BXD116" s="29" t="s">
        <v>342</v>
      </c>
      <c r="BXE116" s="82" t="s">
        <v>341</v>
      </c>
      <c r="BXF116" s="29" t="s">
        <v>342</v>
      </c>
      <c r="BXG116" s="82" t="s">
        <v>341</v>
      </c>
      <c r="BXH116" s="29" t="s">
        <v>342</v>
      </c>
      <c r="BXI116" s="82" t="s">
        <v>341</v>
      </c>
      <c r="BXJ116" s="29" t="s">
        <v>342</v>
      </c>
      <c r="BXK116" s="82" t="s">
        <v>341</v>
      </c>
      <c r="BXL116" s="29" t="s">
        <v>342</v>
      </c>
      <c r="BXM116" s="82" t="s">
        <v>341</v>
      </c>
      <c r="BXN116" s="29" t="s">
        <v>342</v>
      </c>
      <c r="BXO116" s="82" t="s">
        <v>341</v>
      </c>
      <c r="BXP116" s="29" t="s">
        <v>342</v>
      </c>
      <c r="BXQ116" s="82" t="s">
        <v>341</v>
      </c>
      <c r="BXR116" s="29" t="s">
        <v>342</v>
      </c>
      <c r="BXS116" s="82" t="s">
        <v>341</v>
      </c>
      <c r="BXT116" s="29" t="s">
        <v>342</v>
      </c>
      <c r="BXU116" s="82" t="s">
        <v>341</v>
      </c>
      <c r="BXV116" s="29" t="s">
        <v>342</v>
      </c>
      <c r="BXW116" s="82" t="s">
        <v>341</v>
      </c>
      <c r="BXX116" s="29" t="s">
        <v>342</v>
      </c>
      <c r="BXY116" s="82" t="s">
        <v>341</v>
      </c>
      <c r="BXZ116" s="29" t="s">
        <v>342</v>
      </c>
      <c r="BYA116" s="82" t="s">
        <v>341</v>
      </c>
      <c r="BYB116" s="29" t="s">
        <v>342</v>
      </c>
      <c r="BYC116" s="82" t="s">
        <v>341</v>
      </c>
      <c r="BYD116" s="29" t="s">
        <v>342</v>
      </c>
      <c r="BYE116" s="82" t="s">
        <v>341</v>
      </c>
      <c r="BYF116" s="29" t="s">
        <v>342</v>
      </c>
      <c r="BYG116" s="82" t="s">
        <v>341</v>
      </c>
      <c r="BYH116" s="29" t="s">
        <v>342</v>
      </c>
      <c r="BYI116" s="82" t="s">
        <v>341</v>
      </c>
      <c r="BYJ116" s="29" t="s">
        <v>342</v>
      </c>
      <c r="BYK116" s="82" t="s">
        <v>341</v>
      </c>
      <c r="BYL116" s="29" t="s">
        <v>342</v>
      </c>
      <c r="BYM116" s="82" t="s">
        <v>341</v>
      </c>
      <c r="BYN116" s="29" t="s">
        <v>342</v>
      </c>
      <c r="BYO116" s="82" t="s">
        <v>341</v>
      </c>
      <c r="BYP116" s="29" t="s">
        <v>342</v>
      </c>
      <c r="BYQ116" s="82" t="s">
        <v>341</v>
      </c>
      <c r="BYR116" s="29" t="s">
        <v>342</v>
      </c>
      <c r="BYS116" s="82" t="s">
        <v>341</v>
      </c>
      <c r="BYT116" s="29" t="s">
        <v>342</v>
      </c>
      <c r="BYU116" s="82" t="s">
        <v>341</v>
      </c>
      <c r="BYV116" s="29" t="s">
        <v>342</v>
      </c>
      <c r="BYW116" s="82" t="s">
        <v>341</v>
      </c>
      <c r="BYX116" s="29" t="s">
        <v>342</v>
      </c>
      <c r="BYY116" s="82" t="s">
        <v>341</v>
      </c>
      <c r="BYZ116" s="29" t="s">
        <v>342</v>
      </c>
      <c r="BZA116" s="82" t="s">
        <v>341</v>
      </c>
      <c r="BZB116" s="29" t="s">
        <v>342</v>
      </c>
      <c r="BZC116" s="82" t="s">
        <v>341</v>
      </c>
      <c r="BZD116" s="29" t="s">
        <v>342</v>
      </c>
      <c r="BZE116" s="82" t="s">
        <v>341</v>
      </c>
      <c r="BZF116" s="29" t="s">
        <v>342</v>
      </c>
      <c r="BZG116" s="82" t="s">
        <v>341</v>
      </c>
      <c r="BZH116" s="29" t="s">
        <v>342</v>
      </c>
      <c r="BZI116" s="82" t="s">
        <v>341</v>
      </c>
      <c r="BZJ116" s="29" t="s">
        <v>342</v>
      </c>
      <c r="BZK116" s="82" t="s">
        <v>341</v>
      </c>
      <c r="BZL116" s="29" t="s">
        <v>342</v>
      </c>
      <c r="BZM116" s="82" t="s">
        <v>341</v>
      </c>
      <c r="BZN116" s="29" t="s">
        <v>342</v>
      </c>
      <c r="BZO116" s="82" t="s">
        <v>341</v>
      </c>
      <c r="BZP116" s="29" t="s">
        <v>342</v>
      </c>
      <c r="BZQ116" s="82" t="s">
        <v>341</v>
      </c>
      <c r="BZR116" s="29" t="s">
        <v>342</v>
      </c>
      <c r="BZS116" s="82" t="s">
        <v>341</v>
      </c>
      <c r="BZT116" s="29" t="s">
        <v>342</v>
      </c>
      <c r="BZU116" s="82" t="s">
        <v>341</v>
      </c>
      <c r="BZV116" s="29" t="s">
        <v>342</v>
      </c>
      <c r="BZW116" s="82" t="s">
        <v>341</v>
      </c>
      <c r="BZX116" s="29" t="s">
        <v>342</v>
      </c>
      <c r="BZY116" s="82" t="s">
        <v>341</v>
      </c>
      <c r="BZZ116" s="29" t="s">
        <v>342</v>
      </c>
      <c r="CAA116" s="82" t="s">
        <v>341</v>
      </c>
      <c r="CAB116" s="29" t="s">
        <v>342</v>
      </c>
      <c r="CAC116" s="82" t="s">
        <v>341</v>
      </c>
      <c r="CAD116" s="29" t="s">
        <v>342</v>
      </c>
      <c r="CAE116" s="82" t="s">
        <v>341</v>
      </c>
      <c r="CAF116" s="29" t="s">
        <v>342</v>
      </c>
      <c r="CAG116" s="82" t="s">
        <v>341</v>
      </c>
      <c r="CAH116" s="29" t="s">
        <v>342</v>
      </c>
      <c r="CAI116" s="82" t="s">
        <v>341</v>
      </c>
      <c r="CAJ116" s="29" t="s">
        <v>342</v>
      </c>
      <c r="CAK116" s="82" t="s">
        <v>341</v>
      </c>
      <c r="CAL116" s="29" t="s">
        <v>342</v>
      </c>
      <c r="CAM116" s="82" t="s">
        <v>341</v>
      </c>
      <c r="CAN116" s="29" t="s">
        <v>342</v>
      </c>
      <c r="CAO116" s="82" t="s">
        <v>341</v>
      </c>
      <c r="CAP116" s="29" t="s">
        <v>342</v>
      </c>
      <c r="CAQ116" s="82" t="s">
        <v>341</v>
      </c>
      <c r="CAR116" s="29" t="s">
        <v>342</v>
      </c>
      <c r="CAS116" s="82" t="s">
        <v>341</v>
      </c>
      <c r="CAT116" s="29" t="s">
        <v>342</v>
      </c>
      <c r="CAU116" s="82" t="s">
        <v>341</v>
      </c>
      <c r="CAV116" s="29" t="s">
        <v>342</v>
      </c>
      <c r="CAW116" s="82" t="s">
        <v>341</v>
      </c>
      <c r="CAX116" s="29" t="s">
        <v>342</v>
      </c>
      <c r="CAY116" s="82" t="s">
        <v>341</v>
      </c>
      <c r="CAZ116" s="29" t="s">
        <v>342</v>
      </c>
      <c r="CBA116" s="82" t="s">
        <v>341</v>
      </c>
      <c r="CBB116" s="29" t="s">
        <v>342</v>
      </c>
      <c r="CBC116" s="82" t="s">
        <v>341</v>
      </c>
      <c r="CBD116" s="29" t="s">
        <v>342</v>
      </c>
      <c r="CBE116" s="82" t="s">
        <v>341</v>
      </c>
      <c r="CBF116" s="29" t="s">
        <v>342</v>
      </c>
      <c r="CBG116" s="82" t="s">
        <v>341</v>
      </c>
      <c r="CBH116" s="29" t="s">
        <v>342</v>
      </c>
      <c r="CBI116" s="82" t="s">
        <v>341</v>
      </c>
      <c r="CBJ116" s="29" t="s">
        <v>342</v>
      </c>
      <c r="CBK116" s="82" t="s">
        <v>341</v>
      </c>
      <c r="CBL116" s="29" t="s">
        <v>342</v>
      </c>
      <c r="CBM116" s="82" t="s">
        <v>341</v>
      </c>
      <c r="CBN116" s="29" t="s">
        <v>342</v>
      </c>
      <c r="CBO116" s="82" t="s">
        <v>341</v>
      </c>
      <c r="CBP116" s="29" t="s">
        <v>342</v>
      </c>
      <c r="CBQ116" s="82" t="s">
        <v>341</v>
      </c>
      <c r="CBR116" s="29" t="s">
        <v>342</v>
      </c>
      <c r="CBS116" s="82" t="s">
        <v>341</v>
      </c>
      <c r="CBT116" s="29" t="s">
        <v>342</v>
      </c>
      <c r="CBU116" s="82" t="s">
        <v>341</v>
      </c>
      <c r="CBV116" s="29" t="s">
        <v>342</v>
      </c>
      <c r="CBW116" s="82" t="s">
        <v>341</v>
      </c>
      <c r="CBX116" s="29" t="s">
        <v>342</v>
      </c>
      <c r="CBY116" s="82" t="s">
        <v>341</v>
      </c>
      <c r="CBZ116" s="29" t="s">
        <v>342</v>
      </c>
      <c r="CCA116" s="82" t="s">
        <v>341</v>
      </c>
      <c r="CCB116" s="29" t="s">
        <v>342</v>
      </c>
      <c r="CCC116" s="82" t="s">
        <v>341</v>
      </c>
      <c r="CCD116" s="29" t="s">
        <v>342</v>
      </c>
      <c r="CCE116" s="82" t="s">
        <v>341</v>
      </c>
      <c r="CCF116" s="29" t="s">
        <v>342</v>
      </c>
      <c r="CCG116" s="82" t="s">
        <v>341</v>
      </c>
      <c r="CCH116" s="29" t="s">
        <v>342</v>
      </c>
      <c r="CCI116" s="82" t="s">
        <v>341</v>
      </c>
      <c r="CCJ116" s="29" t="s">
        <v>342</v>
      </c>
      <c r="CCK116" s="82" t="s">
        <v>341</v>
      </c>
      <c r="CCL116" s="29" t="s">
        <v>342</v>
      </c>
      <c r="CCM116" s="82" t="s">
        <v>341</v>
      </c>
      <c r="CCN116" s="29" t="s">
        <v>342</v>
      </c>
      <c r="CCO116" s="82" t="s">
        <v>341</v>
      </c>
      <c r="CCP116" s="29" t="s">
        <v>342</v>
      </c>
      <c r="CCQ116" s="82" t="s">
        <v>341</v>
      </c>
      <c r="CCR116" s="29" t="s">
        <v>342</v>
      </c>
      <c r="CCS116" s="82" t="s">
        <v>341</v>
      </c>
      <c r="CCT116" s="29" t="s">
        <v>342</v>
      </c>
      <c r="CCU116" s="82" t="s">
        <v>341</v>
      </c>
      <c r="CCV116" s="29" t="s">
        <v>342</v>
      </c>
      <c r="CCW116" s="82" t="s">
        <v>341</v>
      </c>
      <c r="CCX116" s="29" t="s">
        <v>342</v>
      </c>
      <c r="CCY116" s="82" t="s">
        <v>341</v>
      </c>
      <c r="CCZ116" s="29" t="s">
        <v>342</v>
      </c>
      <c r="CDA116" s="82" t="s">
        <v>341</v>
      </c>
      <c r="CDB116" s="29" t="s">
        <v>342</v>
      </c>
      <c r="CDC116" s="82" t="s">
        <v>341</v>
      </c>
      <c r="CDD116" s="29" t="s">
        <v>342</v>
      </c>
      <c r="CDE116" s="82" t="s">
        <v>341</v>
      </c>
      <c r="CDF116" s="29" t="s">
        <v>342</v>
      </c>
      <c r="CDG116" s="82" t="s">
        <v>341</v>
      </c>
      <c r="CDH116" s="29" t="s">
        <v>342</v>
      </c>
      <c r="CDI116" s="82" t="s">
        <v>341</v>
      </c>
      <c r="CDJ116" s="29" t="s">
        <v>342</v>
      </c>
      <c r="CDK116" s="82" t="s">
        <v>341</v>
      </c>
      <c r="CDL116" s="29" t="s">
        <v>342</v>
      </c>
      <c r="CDM116" s="82" t="s">
        <v>341</v>
      </c>
      <c r="CDN116" s="29" t="s">
        <v>342</v>
      </c>
      <c r="CDO116" s="82" t="s">
        <v>341</v>
      </c>
      <c r="CDP116" s="29" t="s">
        <v>342</v>
      </c>
      <c r="CDQ116" s="82" t="s">
        <v>341</v>
      </c>
      <c r="CDR116" s="29" t="s">
        <v>342</v>
      </c>
      <c r="CDS116" s="82" t="s">
        <v>341</v>
      </c>
      <c r="CDT116" s="29" t="s">
        <v>342</v>
      </c>
      <c r="CDU116" s="82" t="s">
        <v>341</v>
      </c>
      <c r="CDV116" s="29" t="s">
        <v>342</v>
      </c>
      <c r="CDW116" s="82" t="s">
        <v>341</v>
      </c>
      <c r="CDX116" s="29" t="s">
        <v>342</v>
      </c>
      <c r="CDY116" s="82" t="s">
        <v>341</v>
      </c>
      <c r="CDZ116" s="29" t="s">
        <v>342</v>
      </c>
      <c r="CEA116" s="82" t="s">
        <v>341</v>
      </c>
      <c r="CEB116" s="29" t="s">
        <v>342</v>
      </c>
      <c r="CEC116" s="82" t="s">
        <v>341</v>
      </c>
      <c r="CED116" s="29" t="s">
        <v>342</v>
      </c>
      <c r="CEE116" s="82" t="s">
        <v>341</v>
      </c>
      <c r="CEF116" s="29" t="s">
        <v>342</v>
      </c>
      <c r="CEG116" s="82" t="s">
        <v>341</v>
      </c>
      <c r="CEH116" s="29" t="s">
        <v>342</v>
      </c>
      <c r="CEI116" s="82" t="s">
        <v>341</v>
      </c>
      <c r="CEJ116" s="29" t="s">
        <v>342</v>
      </c>
      <c r="CEK116" s="82" t="s">
        <v>341</v>
      </c>
      <c r="CEL116" s="29" t="s">
        <v>342</v>
      </c>
      <c r="CEM116" s="82" t="s">
        <v>341</v>
      </c>
      <c r="CEN116" s="29" t="s">
        <v>342</v>
      </c>
      <c r="CEO116" s="82" t="s">
        <v>341</v>
      </c>
      <c r="CEP116" s="29" t="s">
        <v>342</v>
      </c>
      <c r="CEQ116" s="82" t="s">
        <v>341</v>
      </c>
      <c r="CER116" s="29" t="s">
        <v>342</v>
      </c>
      <c r="CES116" s="82" t="s">
        <v>341</v>
      </c>
      <c r="CET116" s="29" t="s">
        <v>342</v>
      </c>
      <c r="CEU116" s="82" t="s">
        <v>341</v>
      </c>
      <c r="CEV116" s="29" t="s">
        <v>342</v>
      </c>
      <c r="CEW116" s="82" t="s">
        <v>341</v>
      </c>
      <c r="CEX116" s="29" t="s">
        <v>342</v>
      </c>
      <c r="CEY116" s="82" t="s">
        <v>341</v>
      </c>
      <c r="CEZ116" s="29" t="s">
        <v>342</v>
      </c>
      <c r="CFA116" s="82" t="s">
        <v>341</v>
      </c>
      <c r="CFB116" s="29" t="s">
        <v>342</v>
      </c>
      <c r="CFC116" s="82" t="s">
        <v>341</v>
      </c>
      <c r="CFD116" s="29" t="s">
        <v>342</v>
      </c>
      <c r="CFE116" s="82" t="s">
        <v>341</v>
      </c>
      <c r="CFF116" s="29" t="s">
        <v>342</v>
      </c>
      <c r="CFG116" s="82" t="s">
        <v>341</v>
      </c>
      <c r="CFH116" s="29" t="s">
        <v>342</v>
      </c>
      <c r="CFI116" s="82" t="s">
        <v>341</v>
      </c>
      <c r="CFJ116" s="29" t="s">
        <v>342</v>
      </c>
      <c r="CFK116" s="82" t="s">
        <v>341</v>
      </c>
      <c r="CFL116" s="29" t="s">
        <v>342</v>
      </c>
      <c r="CFM116" s="82" t="s">
        <v>341</v>
      </c>
      <c r="CFN116" s="29" t="s">
        <v>342</v>
      </c>
      <c r="CFO116" s="82" t="s">
        <v>341</v>
      </c>
      <c r="CFP116" s="29" t="s">
        <v>342</v>
      </c>
      <c r="CFQ116" s="82" t="s">
        <v>341</v>
      </c>
      <c r="CFR116" s="29" t="s">
        <v>342</v>
      </c>
      <c r="CFS116" s="82" t="s">
        <v>341</v>
      </c>
      <c r="CFT116" s="29" t="s">
        <v>342</v>
      </c>
      <c r="CFU116" s="82" t="s">
        <v>341</v>
      </c>
      <c r="CFV116" s="29" t="s">
        <v>342</v>
      </c>
      <c r="CFW116" s="82" t="s">
        <v>341</v>
      </c>
      <c r="CFX116" s="29" t="s">
        <v>342</v>
      </c>
      <c r="CFY116" s="82" t="s">
        <v>341</v>
      </c>
      <c r="CFZ116" s="29" t="s">
        <v>342</v>
      </c>
      <c r="CGA116" s="82" t="s">
        <v>341</v>
      </c>
      <c r="CGB116" s="29" t="s">
        <v>342</v>
      </c>
      <c r="CGC116" s="82" t="s">
        <v>341</v>
      </c>
      <c r="CGD116" s="29" t="s">
        <v>342</v>
      </c>
      <c r="CGE116" s="82" t="s">
        <v>341</v>
      </c>
      <c r="CGF116" s="29" t="s">
        <v>342</v>
      </c>
      <c r="CGG116" s="82" t="s">
        <v>341</v>
      </c>
      <c r="CGH116" s="29" t="s">
        <v>342</v>
      </c>
      <c r="CGI116" s="82" t="s">
        <v>341</v>
      </c>
      <c r="CGJ116" s="29" t="s">
        <v>342</v>
      </c>
      <c r="CGK116" s="82" t="s">
        <v>341</v>
      </c>
      <c r="CGL116" s="29" t="s">
        <v>342</v>
      </c>
      <c r="CGM116" s="82" t="s">
        <v>341</v>
      </c>
      <c r="CGN116" s="29" t="s">
        <v>342</v>
      </c>
      <c r="CGO116" s="82" t="s">
        <v>341</v>
      </c>
      <c r="CGP116" s="29" t="s">
        <v>342</v>
      </c>
      <c r="CGQ116" s="82" t="s">
        <v>341</v>
      </c>
      <c r="CGR116" s="29" t="s">
        <v>342</v>
      </c>
      <c r="CGS116" s="82" t="s">
        <v>341</v>
      </c>
      <c r="CGT116" s="29" t="s">
        <v>342</v>
      </c>
      <c r="CGU116" s="82" t="s">
        <v>341</v>
      </c>
      <c r="CGV116" s="29" t="s">
        <v>342</v>
      </c>
      <c r="CGW116" s="82" t="s">
        <v>341</v>
      </c>
      <c r="CGX116" s="29" t="s">
        <v>342</v>
      </c>
      <c r="CGY116" s="82" t="s">
        <v>341</v>
      </c>
      <c r="CGZ116" s="29" t="s">
        <v>342</v>
      </c>
      <c r="CHA116" s="82" t="s">
        <v>341</v>
      </c>
      <c r="CHB116" s="29" t="s">
        <v>342</v>
      </c>
      <c r="CHC116" s="82" t="s">
        <v>341</v>
      </c>
      <c r="CHD116" s="29" t="s">
        <v>342</v>
      </c>
      <c r="CHE116" s="82" t="s">
        <v>341</v>
      </c>
      <c r="CHF116" s="29" t="s">
        <v>342</v>
      </c>
      <c r="CHG116" s="82" t="s">
        <v>341</v>
      </c>
      <c r="CHH116" s="29" t="s">
        <v>342</v>
      </c>
      <c r="CHI116" s="82" t="s">
        <v>341</v>
      </c>
      <c r="CHJ116" s="29" t="s">
        <v>342</v>
      </c>
      <c r="CHK116" s="82" t="s">
        <v>341</v>
      </c>
      <c r="CHL116" s="29" t="s">
        <v>342</v>
      </c>
      <c r="CHM116" s="82" t="s">
        <v>341</v>
      </c>
      <c r="CHN116" s="29" t="s">
        <v>342</v>
      </c>
      <c r="CHO116" s="82" t="s">
        <v>341</v>
      </c>
      <c r="CHP116" s="29" t="s">
        <v>342</v>
      </c>
      <c r="CHQ116" s="82" t="s">
        <v>341</v>
      </c>
      <c r="CHR116" s="29" t="s">
        <v>342</v>
      </c>
      <c r="CHS116" s="82" t="s">
        <v>341</v>
      </c>
      <c r="CHT116" s="29" t="s">
        <v>342</v>
      </c>
      <c r="CHU116" s="82" t="s">
        <v>341</v>
      </c>
      <c r="CHV116" s="29" t="s">
        <v>342</v>
      </c>
      <c r="CHW116" s="82" t="s">
        <v>341</v>
      </c>
      <c r="CHX116" s="29" t="s">
        <v>342</v>
      </c>
      <c r="CHY116" s="82" t="s">
        <v>341</v>
      </c>
      <c r="CHZ116" s="29" t="s">
        <v>342</v>
      </c>
      <c r="CIA116" s="82" t="s">
        <v>341</v>
      </c>
      <c r="CIB116" s="29" t="s">
        <v>342</v>
      </c>
      <c r="CIC116" s="82" t="s">
        <v>341</v>
      </c>
      <c r="CID116" s="29" t="s">
        <v>342</v>
      </c>
      <c r="CIE116" s="82" t="s">
        <v>341</v>
      </c>
      <c r="CIF116" s="29" t="s">
        <v>342</v>
      </c>
      <c r="CIG116" s="82" t="s">
        <v>341</v>
      </c>
      <c r="CIH116" s="29" t="s">
        <v>342</v>
      </c>
      <c r="CII116" s="82" t="s">
        <v>341</v>
      </c>
      <c r="CIJ116" s="29" t="s">
        <v>342</v>
      </c>
      <c r="CIK116" s="82" t="s">
        <v>341</v>
      </c>
      <c r="CIL116" s="29" t="s">
        <v>342</v>
      </c>
      <c r="CIM116" s="82" t="s">
        <v>341</v>
      </c>
      <c r="CIN116" s="29" t="s">
        <v>342</v>
      </c>
      <c r="CIO116" s="82" t="s">
        <v>341</v>
      </c>
      <c r="CIP116" s="29" t="s">
        <v>342</v>
      </c>
      <c r="CIQ116" s="82" t="s">
        <v>341</v>
      </c>
      <c r="CIR116" s="29" t="s">
        <v>342</v>
      </c>
      <c r="CIS116" s="82" t="s">
        <v>341</v>
      </c>
      <c r="CIT116" s="29" t="s">
        <v>342</v>
      </c>
      <c r="CIU116" s="82" t="s">
        <v>341</v>
      </c>
      <c r="CIV116" s="29" t="s">
        <v>342</v>
      </c>
      <c r="CIW116" s="82" t="s">
        <v>341</v>
      </c>
      <c r="CIX116" s="29" t="s">
        <v>342</v>
      </c>
      <c r="CIY116" s="82" t="s">
        <v>341</v>
      </c>
      <c r="CIZ116" s="29" t="s">
        <v>342</v>
      </c>
      <c r="CJA116" s="82" t="s">
        <v>341</v>
      </c>
      <c r="CJB116" s="29" t="s">
        <v>342</v>
      </c>
      <c r="CJC116" s="82" t="s">
        <v>341</v>
      </c>
      <c r="CJD116" s="29" t="s">
        <v>342</v>
      </c>
      <c r="CJE116" s="82" t="s">
        <v>341</v>
      </c>
      <c r="CJF116" s="29" t="s">
        <v>342</v>
      </c>
      <c r="CJG116" s="82" t="s">
        <v>341</v>
      </c>
      <c r="CJH116" s="29" t="s">
        <v>342</v>
      </c>
      <c r="CJI116" s="82" t="s">
        <v>341</v>
      </c>
      <c r="CJJ116" s="29" t="s">
        <v>342</v>
      </c>
      <c r="CJK116" s="82" t="s">
        <v>341</v>
      </c>
      <c r="CJL116" s="29" t="s">
        <v>342</v>
      </c>
      <c r="CJM116" s="82" t="s">
        <v>341</v>
      </c>
      <c r="CJN116" s="29" t="s">
        <v>342</v>
      </c>
      <c r="CJO116" s="82" t="s">
        <v>341</v>
      </c>
      <c r="CJP116" s="29" t="s">
        <v>342</v>
      </c>
      <c r="CJQ116" s="82" t="s">
        <v>341</v>
      </c>
      <c r="CJR116" s="29" t="s">
        <v>342</v>
      </c>
      <c r="CJS116" s="82" t="s">
        <v>341</v>
      </c>
      <c r="CJT116" s="29" t="s">
        <v>342</v>
      </c>
      <c r="CJU116" s="82" t="s">
        <v>341</v>
      </c>
      <c r="CJV116" s="29" t="s">
        <v>342</v>
      </c>
      <c r="CJW116" s="82" t="s">
        <v>341</v>
      </c>
      <c r="CJX116" s="29" t="s">
        <v>342</v>
      </c>
      <c r="CJY116" s="82" t="s">
        <v>341</v>
      </c>
      <c r="CJZ116" s="29" t="s">
        <v>342</v>
      </c>
      <c r="CKA116" s="82" t="s">
        <v>341</v>
      </c>
      <c r="CKB116" s="29" t="s">
        <v>342</v>
      </c>
      <c r="CKC116" s="82" t="s">
        <v>341</v>
      </c>
      <c r="CKD116" s="29" t="s">
        <v>342</v>
      </c>
      <c r="CKE116" s="82" t="s">
        <v>341</v>
      </c>
      <c r="CKF116" s="29" t="s">
        <v>342</v>
      </c>
      <c r="CKG116" s="82" t="s">
        <v>341</v>
      </c>
      <c r="CKH116" s="29" t="s">
        <v>342</v>
      </c>
      <c r="CKI116" s="82" t="s">
        <v>341</v>
      </c>
      <c r="CKJ116" s="29" t="s">
        <v>342</v>
      </c>
      <c r="CKK116" s="82" t="s">
        <v>341</v>
      </c>
      <c r="CKL116" s="29" t="s">
        <v>342</v>
      </c>
      <c r="CKM116" s="82" t="s">
        <v>341</v>
      </c>
      <c r="CKN116" s="29" t="s">
        <v>342</v>
      </c>
      <c r="CKO116" s="82" t="s">
        <v>341</v>
      </c>
      <c r="CKP116" s="29" t="s">
        <v>342</v>
      </c>
      <c r="CKQ116" s="82" t="s">
        <v>341</v>
      </c>
      <c r="CKR116" s="29" t="s">
        <v>342</v>
      </c>
      <c r="CKS116" s="82" t="s">
        <v>341</v>
      </c>
      <c r="CKT116" s="29" t="s">
        <v>342</v>
      </c>
      <c r="CKU116" s="82" t="s">
        <v>341</v>
      </c>
      <c r="CKV116" s="29" t="s">
        <v>342</v>
      </c>
      <c r="CKW116" s="82" t="s">
        <v>341</v>
      </c>
      <c r="CKX116" s="29" t="s">
        <v>342</v>
      </c>
      <c r="CKY116" s="82" t="s">
        <v>341</v>
      </c>
      <c r="CKZ116" s="29" t="s">
        <v>342</v>
      </c>
      <c r="CLA116" s="82" t="s">
        <v>341</v>
      </c>
      <c r="CLB116" s="29" t="s">
        <v>342</v>
      </c>
      <c r="CLC116" s="82" t="s">
        <v>341</v>
      </c>
      <c r="CLD116" s="29" t="s">
        <v>342</v>
      </c>
      <c r="CLE116" s="82" t="s">
        <v>341</v>
      </c>
      <c r="CLF116" s="29" t="s">
        <v>342</v>
      </c>
      <c r="CLG116" s="82" t="s">
        <v>341</v>
      </c>
      <c r="CLH116" s="29" t="s">
        <v>342</v>
      </c>
      <c r="CLI116" s="82" t="s">
        <v>341</v>
      </c>
      <c r="CLJ116" s="29" t="s">
        <v>342</v>
      </c>
      <c r="CLK116" s="82" t="s">
        <v>341</v>
      </c>
      <c r="CLL116" s="29" t="s">
        <v>342</v>
      </c>
      <c r="CLM116" s="82" t="s">
        <v>341</v>
      </c>
      <c r="CLN116" s="29" t="s">
        <v>342</v>
      </c>
      <c r="CLO116" s="82" t="s">
        <v>341</v>
      </c>
      <c r="CLP116" s="29" t="s">
        <v>342</v>
      </c>
      <c r="CLQ116" s="82" t="s">
        <v>341</v>
      </c>
      <c r="CLR116" s="29" t="s">
        <v>342</v>
      </c>
      <c r="CLS116" s="82" t="s">
        <v>341</v>
      </c>
      <c r="CLT116" s="29" t="s">
        <v>342</v>
      </c>
      <c r="CLU116" s="82" t="s">
        <v>341</v>
      </c>
      <c r="CLV116" s="29" t="s">
        <v>342</v>
      </c>
      <c r="CLW116" s="82" t="s">
        <v>341</v>
      </c>
      <c r="CLX116" s="29" t="s">
        <v>342</v>
      </c>
      <c r="CLY116" s="82" t="s">
        <v>341</v>
      </c>
      <c r="CLZ116" s="29" t="s">
        <v>342</v>
      </c>
      <c r="CMA116" s="82" t="s">
        <v>341</v>
      </c>
      <c r="CMB116" s="29" t="s">
        <v>342</v>
      </c>
      <c r="CMC116" s="82" t="s">
        <v>341</v>
      </c>
      <c r="CMD116" s="29" t="s">
        <v>342</v>
      </c>
      <c r="CME116" s="82" t="s">
        <v>341</v>
      </c>
      <c r="CMF116" s="29" t="s">
        <v>342</v>
      </c>
      <c r="CMG116" s="82" t="s">
        <v>341</v>
      </c>
      <c r="CMH116" s="29" t="s">
        <v>342</v>
      </c>
      <c r="CMI116" s="82" t="s">
        <v>341</v>
      </c>
      <c r="CMJ116" s="29" t="s">
        <v>342</v>
      </c>
      <c r="CMK116" s="82" t="s">
        <v>341</v>
      </c>
      <c r="CML116" s="29" t="s">
        <v>342</v>
      </c>
      <c r="CMM116" s="82" t="s">
        <v>341</v>
      </c>
      <c r="CMN116" s="29" t="s">
        <v>342</v>
      </c>
      <c r="CMO116" s="82" t="s">
        <v>341</v>
      </c>
      <c r="CMP116" s="29" t="s">
        <v>342</v>
      </c>
      <c r="CMQ116" s="82" t="s">
        <v>341</v>
      </c>
      <c r="CMR116" s="29" t="s">
        <v>342</v>
      </c>
      <c r="CMS116" s="82" t="s">
        <v>341</v>
      </c>
      <c r="CMT116" s="29" t="s">
        <v>342</v>
      </c>
      <c r="CMU116" s="82" t="s">
        <v>341</v>
      </c>
      <c r="CMV116" s="29" t="s">
        <v>342</v>
      </c>
      <c r="CMW116" s="82" t="s">
        <v>341</v>
      </c>
      <c r="CMX116" s="29" t="s">
        <v>342</v>
      </c>
      <c r="CMY116" s="82" t="s">
        <v>341</v>
      </c>
      <c r="CMZ116" s="29" t="s">
        <v>342</v>
      </c>
      <c r="CNA116" s="82" t="s">
        <v>341</v>
      </c>
      <c r="CNB116" s="29" t="s">
        <v>342</v>
      </c>
      <c r="CNC116" s="82" t="s">
        <v>341</v>
      </c>
      <c r="CND116" s="29" t="s">
        <v>342</v>
      </c>
      <c r="CNE116" s="82" t="s">
        <v>341</v>
      </c>
      <c r="CNF116" s="29" t="s">
        <v>342</v>
      </c>
      <c r="CNG116" s="82" t="s">
        <v>341</v>
      </c>
      <c r="CNH116" s="29" t="s">
        <v>342</v>
      </c>
      <c r="CNI116" s="82" t="s">
        <v>341</v>
      </c>
      <c r="CNJ116" s="29" t="s">
        <v>342</v>
      </c>
      <c r="CNK116" s="82" t="s">
        <v>341</v>
      </c>
      <c r="CNL116" s="29" t="s">
        <v>342</v>
      </c>
      <c r="CNM116" s="82" t="s">
        <v>341</v>
      </c>
      <c r="CNN116" s="29" t="s">
        <v>342</v>
      </c>
      <c r="CNO116" s="82" t="s">
        <v>341</v>
      </c>
      <c r="CNP116" s="29" t="s">
        <v>342</v>
      </c>
      <c r="CNQ116" s="82" t="s">
        <v>341</v>
      </c>
      <c r="CNR116" s="29" t="s">
        <v>342</v>
      </c>
      <c r="CNS116" s="82" t="s">
        <v>341</v>
      </c>
      <c r="CNT116" s="29" t="s">
        <v>342</v>
      </c>
      <c r="CNU116" s="82" t="s">
        <v>341</v>
      </c>
      <c r="CNV116" s="29" t="s">
        <v>342</v>
      </c>
      <c r="CNW116" s="82" t="s">
        <v>341</v>
      </c>
      <c r="CNX116" s="29" t="s">
        <v>342</v>
      </c>
      <c r="CNY116" s="82" t="s">
        <v>341</v>
      </c>
      <c r="CNZ116" s="29" t="s">
        <v>342</v>
      </c>
      <c r="COA116" s="82" t="s">
        <v>341</v>
      </c>
      <c r="COB116" s="29" t="s">
        <v>342</v>
      </c>
      <c r="COC116" s="82" t="s">
        <v>341</v>
      </c>
      <c r="COD116" s="29" t="s">
        <v>342</v>
      </c>
      <c r="COE116" s="82" t="s">
        <v>341</v>
      </c>
      <c r="COF116" s="29" t="s">
        <v>342</v>
      </c>
      <c r="COG116" s="82" t="s">
        <v>341</v>
      </c>
      <c r="COH116" s="29" t="s">
        <v>342</v>
      </c>
      <c r="COI116" s="82" t="s">
        <v>341</v>
      </c>
      <c r="COJ116" s="29" t="s">
        <v>342</v>
      </c>
      <c r="COK116" s="82" t="s">
        <v>341</v>
      </c>
      <c r="COL116" s="29" t="s">
        <v>342</v>
      </c>
      <c r="COM116" s="82" t="s">
        <v>341</v>
      </c>
      <c r="CON116" s="29" t="s">
        <v>342</v>
      </c>
      <c r="COO116" s="82" t="s">
        <v>341</v>
      </c>
      <c r="COP116" s="29" t="s">
        <v>342</v>
      </c>
      <c r="COQ116" s="82" t="s">
        <v>341</v>
      </c>
      <c r="COR116" s="29" t="s">
        <v>342</v>
      </c>
      <c r="COS116" s="82" t="s">
        <v>341</v>
      </c>
      <c r="COT116" s="29" t="s">
        <v>342</v>
      </c>
      <c r="COU116" s="82" t="s">
        <v>341</v>
      </c>
      <c r="COV116" s="29" t="s">
        <v>342</v>
      </c>
      <c r="COW116" s="82" t="s">
        <v>341</v>
      </c>
      <c r="COX116" s="29" t="s">
        <v>342</v>
      </c>
      <c r="COY116" s="82" t="s">
        <v>341</v>
      </c>
      <c r="COZ116" s="29" t="s">
        <v>342</v>
      </c>
      <c r="CPA116" s="82" t="s">
        <v>341</v>
      </c>
      <c r="CPB116" s="29" t="s">
        <v>342</v>
      </c>
      <c r="CPC116" s="82" t="s">
        <v>341</v>
      </c>
      <c r="CPD116" s="29" t="s">
        <v>342</v>
      </c>
      <c r="CPE116" s="82" t="s">
        <v>341</v>
      </c>
      <c r="CPF116" s="29" t="s">
        <v>342</v>
      </c>
      <c r="CPG116" s="82" t="s">
        <v>341</v>
      </c>
      <c r="CPH116" s="29" t="s">
        <v>342</v>
      </c>
      <c r="CPI116" s="82" t="s">
        <v>341</v>
      </c>
      <c r="CPJ116" s="29" t="s">
        <v>342</v>
      </c>
      <c r="CPK116" s="82" t="s">
        <v>341</v>
      </c>
      <c r="CPL116" s="29" t="s">
        <v>342</v>
      </c>
      <c r="CPM116" s="82" t="s">
        <v>341</v>
      </c>
      <c r="CPN116" s="29" t="s">
        <v>342</v>
      </c>
      <c r="CPO116" s="82" t="s">
        <v>341</v>
      </c>
      <c r="CPP116" s="29" t="s">
        <v>342</v>
      </c>
      <c r="CPQ116" s="82" t="s">
        <v>341</v>
      </c>
      <c r="CPR116" s="29" t="s">
        <v>342</v>
      </c>
      <c r="CPS116" s="82" t="s">
        <v>341</v>
      </c>
      <c r="CPT116" s="29" t="s">
        <v>342</v>
      </c>
      <c r="CPU116" s="82" t="s">
        <v>341</v>
      </c>
      <c r="CPV116" s="29" t="s">
        <v>342</v>
      </c>
      <c r="CPW116" s="82" t="s">
        <v>341</v>
      </c>
      <c r="CPX116" s="29" t="s">
        <v>342</v>
      </c>
      <c r="CPY116" s="82" t="s">
        <v>341</v>
      </c>
      <c r="CPZ116" s="29" t="s">
        <v>342</v>
      </c>
      <c r="CQA116" s="82" t="s">
        <v>341</v>
      </c>
      <c r="CQB116" s="29" t="s">
        <v>342</v>
      </c>
      <c r="CQC116" s="82" t="s">
        <v>341</v>
      </c>
      <c r="CQD116" s="29" t="s">
        <v>342</v>
      </c>
      <c r="CQE116" s="82" t="s">
        <v>341</v>
      </c>
      <c r="CQF116" s="29" t="s">
        <v>342</v>
      </c>
      <c r="CQG116" s="82" t="s">
        <v>341</v>
      </c>
      <c r="CQH116" s="29" t="s">
        <v>342</v>
      </c>
      <c r="CQI116" s="82" t="s">
        <v>341</v>
      </c>
      <c r="CQJ116" s="29" t="s">
        <v>342</v>
      </c>
      <c r="CQK116" s="82" t="s">
        <v>341</v>
      </c>
      <c r="CQL116" s="29" t="s">
        <v>342</v>
      </c>
      <c r="CQM116" s="82" t="s">
        <v>341</v>
      </c>
      <c r="CQN116" s="29" t="s">
        <v>342</v>
      </c>
      <c r="CQO116" s="82" t="s">
        <v>341</v>
      </c>
      <c r="CQP116" s="29" t="s">
        <v>342</v>
      </c>
      <c r="CQQ116" s="82" t="s">
        <v>341</v>
      </c>
      <c r="CQR116" s="29" t="s">
        <v>342</v>
      </c>
      <c r="CQS116" s="82" t="s">
        <v>341</v>
      </c>
      <c r="CQT116" s="29" t="s">
        <v>342</v>
      </c>
      <c r="CQU116" s="82" t="s">
        <v>341</v>
      </c>
      <c r="CQV116" s="29" t="s">
        <v>342</v>
      </c>
      <c r="CQW116" s="82" t="s">
        <v>341</v>
      </c>
      <c r="CQX116" s="29" t="s">
        <v>342</v>
      </c>
      <c r="CQY116" s="82" t="s">
        <v>341</v>
      </c>
      <c r="CQZ116" s="29" t="s">
        <v>342</v>
      </c>
      <c r="CRA116" s="82" t="s">
        <v>341</v>
      </c>
      <c r="CRB116" s="29" t="s">
        <v>342</v>
      </c>
      <c r="CRC116" s="82" t="s">
        <v>341</v>
      </c>
      <c r="CRD116" s="29" t="s">
        <v>342</v>
      </c>
      <c r="CRE116" s="82" t="s">
        <v>341</v>
      </c>
      <c r="CRF116" s="29" t="s">
        <v>342</v>
      </c>
      <c r="CRG116" s="82" t="s">
        <v>341</v>
      </c>
      <c r="CRH116" s="29" t="s">
        <v>342</v>
      </c>
      <c r="CRI116" s="82" t="s">
        <v>341</v>
      </c>
      <c r="CRJ116" s="29" t="s">
        <v>342</v>
      </c>
      <c r="CRK116" s="82" t="s">
        <v>341</v>
      </c>
      <c r="CRL116" s="29" t="s">
        <v>342</v>
      </c>
      <c r="CRM116" s="82" t="s">
        <v>341</v>
      </c>
      <c r="CRN116" s="29" t="s">
        <v>342</v>
      </c>
      <c r="CRO116" s="82" t="s">
        <v>341</v>
      </c>
      <c r="CRP116" s="29" t="s">
        <v>342</v>
      </c>
      <c r="CRQ116" s="82" t="s">
        <v>341</v>
      </c>
      <c r="CRR116" s="29" t="s">
        <v>342</v>
      </c>
      <c r="CRS116" s="82" t="s">
        <v>341</v>
      </c>
      <c r="CRT116" s="29" t="s">
        <v>342</v>
      </c>
      <c r="CRU116" s="82" t="s">
        <v>341</v>
      </c>
      <c r="CRV116" s="29" t="s">
        <v>342</v>
      </c>
      <c r="CRW116" s="82" t="s">
        <v>341</v>
      </c>
      <c r="CRX116" s="29" t="s">
        <v>342</v>
      </c>
      <c r="CRY116" s="82" t="s">
        <v>341</v>
      </c>
      <c r="CRZ116" s="29" t="s">
        <v>342</v>
      </c>
      <c r="CSA116" s="82" t="s">
        <v>341</v>
      </c>
      <c r="CSB116" s="29" t="s">
        <v>342</v>
      </c>
      <c r="CSC116" s="82" t="s">
        <v>341</v>
      </c>
      <c r="CSD116" s="29" t="s">
        <v>342</v>
      </c>
      <c r="CSE116" s="82" t="s">
        <v>341</v>
      </c>
      <c r="CSF116" s="29" t="s">
        <v>342</v>
      </c>
      <c r="CSG116" s="82" t="s">
        <v>341</v>
      </c>
      <c r="CSH116" s="29" t="s">
        <v>342</v>
      </c>
      <c r="CSI116" s="82" t="s">
        <v>341</v>
      </c>
      <c r="CSJ116" s="29" t="s">
        <v>342</v>
      </c>
      <c r="CSK116" s="82" t="s">
        <v>341</v>
      </c>
      <c r="CSL116" s="29" t="s">
        <v>342</v>
      </c>
      <c r="CSM116" s="82" t="s">
        <v>341</v>
      </c>
      <c r="CSN116" s="29" t="s">
        <v>342</v>
      </c>
      <c r="CSO116" s="82" t="s">
        <v>341</v>
      </c>
      <c r="CSP116" s="29" t="s">
        <v>342</v>
      </c>
      <c r="CSQ116" s="82" t="s">
        <v>341</v>
      </c>
      <c r="CSR116" s="29" t="s">
        <v>342</v>
      </c>
      <c r="CSS116" s="82" t="s">
        <v>341</v>
      </c>
      <c r="CST116" s="29" t="s">
        <v>342</v>
      </c>
      <c r="CSU116" s="82" t="s">
        <v>341</v>
      </c>
      <c r="CSV116" s="29" t="s">
        <v>342</v>
      </c>
      <c r="CSW116" s="82" t="s">
        <v>341</v>
      </c>
      <c r="CSX116" s="29" t="s">
        <v>342</v>
      </c>
      <c r="CSY116" s="82" t="s">
        <v>341</v>
      </c>
      <c r="CSZ116" s="29" t="s">
        <v>342</v>
      </c>
      <c r="CTA116" s="82" t="s">
        <v>341</v>
      </c>
      <c r="CTB116" s="29" t="s">
        <v>342</v>
      </c>
      <c r="CTC116" s="82" t="s">
        <v>341</v>
      </c>
      <c r="CTD116" s="29" t="s">
        <v>342</v>
      </c>
      <c r="CTE116" s="82" t="s">
        <v>341</v>
      </c>
      <c r="CTF116" s="29" t="s">
        <v>342</v>
      </c>
      <c r="CTG116" s="82" t="s">
        <v>341</v>
      </c>
      <c r="CTH116" s="29" t="s">
        <v>342</v>
      </c>
      <c r="CTI116" s="82" t="s">
        <v>341</v>
      </c>
      <c r="CTJ116" s="29" t="s">
        <v>342</v>
      </c>
      <c r="CTK116" s="82" t="s">
        <v>341</v>
      </c>
      <c r="CTL116" s="29" t="s">
        <v>342</v>
      </c>
      <c r="CTM116" s="82" t="s">
        <v>341</v>
      </c>
      <c r="CTN116" s="29" t="s">
        <v>342</v>
      </c>
      <c r="CTO116" s="82" t="s">
        <v>341</v>
      </c>
      <c r="CTP116" s="29" t="s">
        <v>342</v>
      </c>
      <c r="CTQ116" s="82" t="s">
        <v>341</v>
      </c>
      <c r="CTR116" s="29" t="s">
        <v>342</v>
      </c>
      <c r="CTS116" s="82" t="s">
        <v>341</v>
      </c>
      <c r="CTT116" s="29" t="s">
        <v>342</v>
      </c>
      <c r="CTU116" s="82" t="s">
        <v>341</v>
      </c>
      <c r="CTV116" s="29" t="s">
        <v>342</v>
      </c>
      <c r="CTW116" s="82" t="s">
        <v>341</v>
      </c>
      <c r="CTX116" s="29" t="s">
        <v>342</v>
      </c>
      <c r="CTY116" s="82" t="s">
        <v>341</v>
      </c>
      <c r="CTZ116" s="29" t="s">
        <v>342</v>
      </c>
      <c r="CUA116" s="82" t="s">
        <v>341</v>
      </c>
      <c r="CUB116" s="29" t="s">
        <v>342</v>
      </c>
      <c r="CUC116" s="82" t="s">
        <v>341</v>
      </c>
      <c r="CUD116" s="29" t="s">
        <v>342</v>
      </c>
      <c r="CUE116" s="82" t="s">
        <v>341</v>
      </c>
      <c r="CUF116" s="29" t="s">
        <v>342</v>
      </c>
      <c r="CUG116" s="82" t="s">
        <v>341</v>
      </c>
      <c r="CUH116" s="29" t="s">
        <v>342</v>
      </c>
      <c r="CUI116" s="82" t="s">
        <v>341</v>
      </c>
      <c r="CUJ116" s="29" t="s">
        <v>342</v>
      </c>
      <c r="CUK116" s="82" t="s">
        <v>341</v>
      </c>
      <c r="CUL116" s="29" t="s">
        <v>342</v>
      </c>
      <c r="CUM116" s="82" t="s">
        <v>341</v>
      </c>
      <c r="CUN116" s="29" t="s">
        <v>342</v>
      </c>
      <c r="CUO116" s="82" t="s">
        <v>341</v>
      </c>
      <c r="CUP116" s="29" t="s">
        <v>342</v>
      </c>
      <c r="CUQ116" s="82" t="s">
        <v>341</v>
      </c>
      <c r="CUR116" s="29" t="s">
        <v>342</v>
      </c>
      <c r="CUS116" s="82" t="s">
        <v>341</v>
      </c>
      <c r="CUT116" s="29" t="s">
        <v>342</v>
      </c>
      <c r="CUU116" s="82" t="s">
        <v>341</v>
      </c>
      <c r="CUV116" s="29" t="s">
        <v>342</v>
      </c>
      <c r="CUW116" s="82" t="s">
        <v>341</v>
      </c>
      <c r="CUX116" s="29" t="s">
        <v>342</v>
      </c>
      <c r="CUY116" s="82" t="s">
        <v>341</v>
      </c>
      <c r="CUZ116" s="29" t="s">
        <v>342</v>
      </c>
      <c r="CVA116" s="82" t="s">
        <v>341</v>
      </c>
      <c r="CVB116" s="29" t="s">
        <v>342</v>
      </c>
      <c r="CVC116" s="82" t="s">
        <v>341</v>
      </c>
      <c r="CVD116" s="29" t="s">
        <v>342</v>
      </c>
      <c r="CVE116" s="82" t="s">
        <v>341</v>
      </c>
      <c r="CVF116" s="29" t="s">
        <v>342</v>
      </c>
      <c r="CVG116" s="82" t="s">
        <v>341</v>
      </c>
      <c r="CVH116" s="29" t="s">
        <v>342</v>
      </c>
      <c r="CVI116" s="82" t="s">
        <v>341</v>
      </c>
      <c r="CVJ116" s="29" t="s">
        <v>342</v>
      </c>
      <c r="CVK116" s="82" t="s">
        <v>341</v>
      </c>
      <c r="CVL116" s="29" t="s">
        <v>342</v>
      </c>
      <c r="CVM116" s="82" t="s">
        <v>341</v>
      </c>
      <c r="CVN116" s="29" t="s">
        <v>342</v>
      </c>
      <c r="CVO116" s="82" t="s">
        <v>341</v>
      </c>
      <c r="CVP116" s="29" t="s">
        <v>342</v>
      </c>
      <c r="CVQ116" s="82" t="s">
        <v>341</v>
      </c>
      <c r="CVR116" s="29" t="s">
        <v>342</v>
      </c>
      <c r="CVS116" s="82" t="s">
        <v>341</v>
      </c>
      <c r="CVT116" s="29" t="s">
        <v>342</v>
      </c>
      <c r="CVU116" s="82" t="s">
        <v>341</v>
      </c>
      <c r="CVV116" s="29" t="s">
        <v>342</v>
      </c>
      <c r="CVW116" s="82" t="s">
        <v>341</v>
      </c>
      <c r="CVX116" s="29" t="s">
        <v>342</v>
      </c>
      <c r="CVY116" s="82" t="s">
        <v>341</v>
      </c>
      <c r="CVZ116" s="29" t="s">
        <v>342</v>
      </c>
      <c r="CWA116" s="82" t="s">
        <v>341</v>
      </c>
      <c r="CWB116" s="29" t="s">
        <v>342</v>
      </c>
      <c r="CWC116" s="82" t="s">
        <v>341</v>
      </c>
      <c r="CWD116" s="29" t="s">
        <v>342</v>
      </c>
      <c r="CWE116" s="82" t="s">
        <v>341</v>
      </c>
      <c r="CWF116" s="29" t="s">
        <v>342</v>
      </c>
      <c r="CWG116" s="82" t="s">
        <v>341</v>
      </c>
      <c r="CWH116" s="29" t="s">
        <v>342</v>
      </c>
      <c r="CWI116" s="82" t="s">
        <v>341</v>
      </c>
      <c r="CWJ116" s="29" t="s">
        <v>342</v>
      </c>
      <c r="CWK116" s="82" t="s">
        <v>341</v>
      </c>
      <c r="CWL116" s="29" t="s">
        <v>342</v>
      </c>
      <c r="CWM116" s="82" t="s">
        <v>341</v>
      </c>
      <c r="CWN116" s="29" t="s">
        <v>342</v>
      </c>
      <c r="CWO116" s="82" t="s">
        <v>341</v>
      </c>
      <c r="CWP116" s="29" t="s">
        <v>342</v>
      </c>
      <c r="CWQ116" s="82" t="s">
        <v>341</v>
      </c>
      <c r="CWR116" s="29" t="s">
        <v>342</v>
      </c>
      <c r="CWS116" s="82" t="s">
        <v>341</v>
      </c>
      <c r="CWT116" s="29" t="s">
        <v>342</v>
      </c>
      <c r="CWU116" s="82" t="s">
        <v>341</v>
      </c>
      <c r="CWV116" s="29" t="s">
        <v>342</v>
      </c>
      <c r="CWW116" s="82" t="s">
        <v>341</v>
      </c>
      <c r="CWX116" s="29" t="s">
        <v>342</v>
      </c>
      <c r="CWY116" s="82" t="s">
        <v>341</v>
      </c>
      <c r="CWZ116" s="29" t="s">
        <v>342</v>
      </c>
      <c r="CXA116" s="82" t="s">
        <v>341</v>
      </c>
      <c r="CXB116" s="29" t="s">
        <v>342</v>
      </c>
      <c r="CXC116" s="82" t="s">
        <v>341</v>
      </c>
      <c r="CXD116" s="29" t="s">
        <v>342</v>
      </c>
      <c r="CXE116" s="82" t="s">
        <v>341</v>
      </c>
      <c r="CXF116" s="29" t="s">
        <v>342</v>
      </c>
      <c r="CXG116" s="82" t="s">
        <v>341</v>
      </c>
      <c r="CXH116" s="29" t="s">
        <v>342</v>
      </c>
      <c r="CXI116" s="82" t="s">
        <v>341</v>
      </c>
      <c r="CXJ116" s="29" t="s">
        <v>342</v>
      </c>
      <c r="CXK116" s="82" t="s">
        <v>341</v>
      </c>
      <c r="CXL116" s="29" t="s">
        <v>342</v>
      </c>
      <c r="CXM116" s="82" t="s">
        <v>341</v>
      </c>
      <c r="CXN116" s="29" t="s">
        <v>342</v>
      </c>
      <c r="CXO116" s="82" t="s">
        <v>341</v>
      </c>
      <c r="CXP116" s="29" t="s">
        <v>342</v>
      </c>
      <c r="CXQ116" s="82" t="s">
        <v>341</v>
      </c>
      <c r="CXR116" s="29" t="s">
        <v>342</v>
      </c>
      <c r="CXS116" s="82" t="s">
        <v>341</v>
      </c>
      <c r="CXT116" s="29" t="s">
        <v>342</v>
      </c>
      <c r="CXU116" s="82" t="s">
        <v>341</v>
      </c>
      <c r="CXV116" s="29" t="s">
        <v>342</v>
      </c>
      <c r="CXW116" s="82" t="s">
        <v>341</v>
      </c>
      <c r="CXX116" s="29" t="s">
        <v>342</v>
      </c>
      <c r="CXY116" s="82" t="s">
        <v>341</v>
      </c>
      <c r="CXZ116" s="29" t="s">
        <v>342</v>
      </c>
      <c r="CYA116" s="82" t="s">
        <v>341</v>
      </c>
      <c r="CYB116" s="29" t="s">
        <v>342</v>
      </c>
      <c r="CYC116" s="82" t="s">
        <v>341</v>
      </c>
      <c r="CYD116" s="29" t="s">
        <v>342</v>
      </c>
      <c r="CYE116" s="82" t="s">
        <v>341</v>
      </c>
      <c r="CYF116" s="29" t="s">
        <v>342</v>
      </c>
      <c r="CYG116" s="82" t="s">
        <v>341</v>
      </c>
      <c r="CYH116" s="29" t="s">
        <v>342</v>
      </c>
      <c r="CYI116" s="82" t="s">
        <v>341</v>
      </c>
      <c r="CYJ116" s="29" t="s">
        <v>342</v>
      </c>
      <c r="CYK116" s="82" t="s">
        <v>341</v>
      </c>
      <c r="CYL116" s="29" t="s">
        <v>342</v>
      </c>
      <c r="CYM116" s="82" t="s">
        <v>341</v>
      </c>
      <c r="CYN116" s="29" t="s">
        <v>342</v>
      </c>
      <c r="CYO116" s="82" t="s">
        <v>341</v>
      </c>
      <c r="CYP116" s="29" t="s">
        <v>342</v>
      </c>
      <c r="CYQ116" s="82" t="s">
        <v>341</v>
      </c>
      <c r="CYR116" s="29" t="s">
        <v>342</v>
      </c>
      <c r="CYS116" s="82" t="s">
        <v>341</v>
      </c>
      <c r="CYT116" s="29" t="s">
        <v>342</v>
      </c>
      <c r="CYU116" s="82" t="s">
        <v>341</v>
      </c>
      <c r="CYV116" s="29" t="s">
        <v>342</v>
      </c>
      <c r="CYW116" s="82" t="s">
        <v>341</v>
      </c>
      <c r="CYX116" s="29" t="s">
        <v>342</v>
      </c>
      <c r="CYY116" s="82" t="s">
        <v>341</v>
      </c>
      <c r="CYZ116" s="29" t="s">
        <v>342</v>
      </c>
      <c r="CZA116" s="82" t="s">
        <v>341</v>
      </c>
      <c r="CZB116" s="29" t="s">
        <v>342</v>
      </c>
      <c r="CZC116" s="82" t="s">
        <v>341</v>
      </c>
      <c r="CZD116" s="29" t="s">
        <v>342</v>
      </c>
      <c r="CZE116" s="82" t="s">
        <v>341</v>
      </c>
      <c r="CZF116" s="29" t="s">
        <v>342</v>
      </c>
      <c r="CZG116" s="82" t="s">
        <v>341</v>
      </c>
      <c r="CZH116" s="29" t="s">
        <v>342</v>
      </c>
      <c r="CZI116" s="82" t="s">
        <v>341</v>
      </c>
      <c r="CZJ116" s="29" t="s">
        <v>342</v>
      </c>
      <c r="CZK116" s="82" t="s">
        <v>341</v>
      </c>
      <c r="CZL116" s="29" t="s">
        <v>342</v>
      </c>
      <c r="CZM116" s="82" t="s">
        <v>341</v>
      </c>
      <c r="CZN116" s="29" t="s">
        <v>342</v>
      </c>
      <c r="CZO116" s="82" t="s">
        <v>341</v>
      </c>
      <c r="CZP116" s="29" t="s">
        <v>342</v>
      </c>
      <c r="CZQ116" s="82" t="s">
        <v>341</v>
      </c>
      <c r="CZR116" s="29" t="s">
        <v>342</v>
      </c>
      <c r="CZS116" s="82" t="s">
        <v>341</v>
      </c>
      <c r="CZT116" s="29" t="s">
        <v>342</v>
      </c>
      <c r="CZU116" s="82" t="s">
        <v>341</v>
      </c>
      <c r="CZV116" s="29" t="s">
        <v>342</v>
      </c>
      <c r="CZW116" s="82" t="s">
        <v>341</v>
      </c>
      <c r="CZX116" s="29" t="s">
        <v>342</v>
      </c>
      <c r="CZY116" s="82" t="s">
        <v>341</v>
      </c>
      <c r="CZZ116" s="29" t="s">
        <v>342</v>
      </c>
      <c r="DAA116" s="82" t="s">
        <v>341</v>
      </c>
      <c r="DAB116" s="29" t="s">
        <v>342</v>
      </c>
      <c r="DAC116" s="82" t="s">
        <v>341</v>
      </c>
      <c r="DAD116" s="29" t="s">
        <v>342</v>
      </c>
      <c r="DAE116" s="82" t="s">
        <v>341</v>
      </c>
      <c r="DAF116" s="29" t="s">
        <v>342</v>
      </c>
      <c r="DAG116" s="82" t="s">
        <v>341</v>
      </c>
      <c r="DAH116" s="29" t="s">
        <v>342</v>
      </c>
      <c r="DAI116" s="82" t="s">
        <v>341</v>
      </c>
      <c r="DAJ116" s="29" t="s">
        <v>342</v>
      </c>
      <c r="DAK116" s="82" t="s">
        <v>341</v>
      </c>
      <c r="DAL116" s="29" t="s">
        <v>342</v>
      </c>
      <c r="DAM116" s="82" t="s">
        <v>341</v>
      </c>
      <c r="DAN116" s="29" t="s">
        <v>342</v>
      </c>
      <c r="DAO116" s="82" t="s">
        <v>341</v>
      </c>
      <c r="DAP116" s="29" t="s">
        <v>342</v>
      </c>
      <c r="DAQ116" s="82" t="s">
        <v>341</v>
      </c>
      <c r="DAR116" s="29" t="s">
        <v>342</v>
      </c>
      <c r="DAS116" s="82" t="s">
        <v>341</v>
      </c>
      <c r="DAT116" s="29" t="s">
        <v>342</v>
      </c>
      <c r="DAU116" s="82" t="s">
        <v>341</v>
      </c>
      <c r="DAV116" s="29" t="s">
        <v>342</v>
      </c>
      <c r="DAW116" s="82" t="s">
        <v>341</v>
      </c>
      <c r="DAX116" s="29" t="s">
        <v>342</v>
      </c>
      <c r="DAY116" s="82" t="s">
        <v>341</v>
      </c>
      <c r="DAZ116" s="29" t="s">
        <v>342</v>
      </c>
      <c r="DBA116" s="82" t="s">
        <v>341</v>
      </c>
      <c r="DBB116" s="29" t="s">
        <v>342</v>
      </c>
      <c r="DBC116" s="82" t="s">
        <v>341</v>
      </c>
      <c r="DBD116" s="29" t="s">
        <v>342</v>
      </c>
      <c r="DBE116" s="82" t="s">
        <v>341</v>
      </c>
      <c r="DBF116" s="29" t="s">
        <v>342</v>
      </c>
      <c r="DBG116" s="82" t="s">
        <v>341</v>
      </c>
      <c r="DBH116" s="29" t="s">
        <v>342</v>
      </c>
      <c r="DBI116" s="82" t="s">
        <v>341</v>
      </c>
      <c r="DBJ116" s="29" t="s">
        <v>342</v>
      </c>
      <c r="DBK116" s="82" t="s">
        <v>341</v>
      </c>
      <c r="DBL116" s="29" t="s">
        <v>342</v>
      </c>
      <c r="DBM116" s="82" t="s">
        <v>341</v>
      </c>
      <c r="DBN116" s="29" t="s">
        <v>342</v>
      </c>
      <c r="DBO116" s="82" t="s">
        <v>341</v>
      </c>
      <c r="DBP116" s="29" t="s">
        <v>342</v>
      </c>
      <c r="DBQ116" s="82" t="s">
        <v>341</v>
      </c>
      <c r="DBR116" s="29" t="s">
        <v>342</v>
      </c>
      <c r="DBS116" s="82" t="s">
        <v>341</v>
      </c>
      <c r="DBT116" s="29" t="s">
        <v>342</v>
      </c>
      <c r="DBU116" s="82" t="s">
        <v>341</v>
      </c>
      <c r="DBV116" s="29" t="s">
        <v>342</v>
      </c>
      <c r="DBW116" s="82" t="s">
        <v>341</v>
      </c>
      <c r="DBX116" s="29" t="s">
        <v>342</v>
      </c>
      <c r="DBY116" s="82" t="s">
        <v>341</v>
      </c>
      <c r="DBZ116" s="29" t="s">
        <v>342</v>
      </c>
      <c r="DCA116" s="82" t="s">
        <v>341</v>
      </c>
      <c r="DCB116" s="29" t="s">
        <v>342</v>
      </c>
      <c r="DCC116" s="82" t="s">
        <v>341</v>
      </c>
      <c r="DCD116" s="29" t="s">
        <v>342</v>
      </c>
      <c r="DCE116" s="82" t="s">
        <v>341</v>
      </c>
      <c r="DCF116" s="29" t="s">
        <v>342</v>
      </c>
      <c r="DCG116" s="82" t="s">
        <v>341</v>
      </c>
      <c r="DCH116" s="29" t="s">
        <v>342</v>
      </c>
      <c r="DCI116" s="82" t="s">
        <v>341</v>
      </c>
      <c r="DCJ116" s="29" t="s">
        <v>342</v>
      </c>
      <c r="DCK116" s="82" t="s">
        <v>341</v>
      </c>
      <c r="DCL116" s="29" t="s">
        <v>342</v>
      </c>
      <c r="DCM116" s="82" t="s">
        <v>341</v>
      </c>
      <c r="DCN116" s="29" t="s">
        <v>342</v>
      </c>
      <c r="DCO116" s="82" t="s">
        <v>341</v>
      </c>
      <c r="DCP116" s="29" t="s">
        <v>342</v>
      </c>
      <c r="DCQ116" s="82" t="s">
        <v>341</v>
      </c>
      <c r="DCR116" s="29" t="s">
        <v>342</v>
      </c>
      <c r="DCS116" s="82" t="s">
        <v>341</v>
      </c>
      <c r="DCT116" s="29" t="s">
        <v>342</v>
      </c>
      <c r="DCU116" s="82" t="s">
        <v>341</v>
      </c>
      <c r="DCV116" s="29" t="s">
        <v>342</v>
      </c>
      <c r="DCW116" s="82" t="s">
        <v>341</v>
      </c>
      <c r="DCX116" s="29" t="s">
        <v>342</v>
      </c>
      <c r="DCY116" s="82" t="s">
        <v>341</v>
      </c>
      <c r="DCZ116" s="29" t="s">
        <v>342</v>
      </c>
      <c r="DDA116" s="82" t="s">
        <v>341</v>
      </c>
      <c r="DDB116" s="29" t="s">
        <v>342</v>
      </c>
      <c r="DDC116" s="82" t="s">
        <v>341</v>
      </c>
      <c r="DDD116" s="29" t="s">
        <v>342</v>
      </c>
      <c r="DDE116" s="82" t="s">
        <v>341</v>
      </c>
      <c r="DDF116" s="29" t="s">
        <v>342</v>
      </c>
      <c r="DDG116" s="82" t="s">
        <v>341</v>
      </c>
      <c r="DDH116" s="29" t="s">
        <v>342</v>
      </c>
      <c r="DDI116" s="82" t="s">
        <v>341</v>
      </c>
      <c r="DDJ116" s="29" t="s">
        <v>342</v>
      </c>
      <c r="DDK116" s="82" t="s">
        <v>341</v>
      </c>
      <c r="DDL116" s="29" t="s">
        <v>342</v>
      </c>
      <c r="DDM116" s="82" t="s">
        <v>341</v>
      </c>
      <c r="DDN116" s="29" t="s">
        <v>342</v>
      </c>
      <c r="DDO116" s="82" t="s">
        <v>341</v>
      </c>
      <c r="DDP116" s="29" t="s">
        <v>342</v>
      </c>
      <c r="DDQ116" s="82" t="s">
        <v>341</v>
      </c>
      <c r="DDR116" s="29" t="s">
        <v>342</v>
      </c>
      <c r="DDS116" s="82" t="s">
        <v>341</v>
      </c>
      <c r="DDT116" s="29" t="s">
        <v>342</v>
      </c>
      <c r="DDU116" s="82" t="s">
        <v>341</v>
      </c>
      <c r="DDV116" s="29" t="s">
        <v>342</v>
      </c>
      <c r="DDW116" s="82" t="s">
        <v>341</v>
      </c>
      <c r="DDX116" s="29" t="s">
        <v>342</v>
      </c>
      <c r="DDY116" s="82" t="s">
        <v>341</v>
      </c>
      <c r="DDZ116" s="29" t="s">
        <v>342</v>
      </c>
      <c r="DEA116" s="82" t="s">
        <v>341</v>
      </c>
      <c r="DEB116" s="29" t="s">
        <v>342</v>
      </c>
      <c r="DEC116" s="82" t="s">
        <v>341</v>
      </c>
      <c r="DED116" s="29" t="s">
        <v>342</v>
      </c>
      <c r="DEE116" s="82" t="s">
        <v>341</v>
      </c>
      <c r="DEF116" s="29" t="s">
        <v>342</v>
      </c>
      <c r="DEG116" s="82" t="s">
        <v>341</v>
      </c>
      <c r="DEH116" s="29" t="s">
        <v>342</v>
      </c>
      <c r="DEI116" s="82" t="s">
        <v>341</v>
      </c>
      <c r="DEJ116" s="29" t="s">
        <v>342</v>
      </c>
      <c r="DEK116" s="82" t="s">
        <v>341</v>
      </c>
      <c r="DEL116" s="29" t="s">
        <v>342</v>
      </c>
      <c r="DEM116" s="82" t="s">
        <v>341</v>
      </c>
      <c r="DEN116" s="29" t="s">
        <v>342</v>
      </c>
      <c r="DEO116" s="82" t="s">
        <v>341</v>
      </c>
      <c r="DEP116" s="29" t="s">
        <v>342</v>
      </c>
      <c r="DEQ116" s="82" t="s">
        <v>341</v>
      </c>
      <c r="DER116" s="29" t="s">
        <v>342</v>
      </c>
      <c r="DES116" s="82" t="s">
        <v>341</v>
      </c>
      <c r="DET116" s="29" t="s">
        <v>342</v>
      </c>
      <c r="DEU116" s="82" t="s">
        <v>341</v>
      </c>
      <c r="DEV116" s="29" t="s">
        <v>342</v>
      </c>
      <c r="DEW116" s="82" t="s">
        <v>341</v>
      </c>
      <c r="DEX116" s="29" t="s">
        <v>342</v>
      </c>
      <c r="DEY116" s="82" t="s">
        <v>341</v>
      </c>
      <c r="DEZ116" s="29" t="s">
        <v>342</v>
      </c>
      <c r="DFA116" s="82" t="s">
        <v>341</v>
      </c>
      <c r="DFB116" s="29" t="s">
        <v>342</v>
      </c>
      <c r="DFC116" s="82" t="s">
        <v>341</v>
      </c>
      <c r="DFD116" s="29" t="s">
        <v>342</v>
      </c>
      <c r="DFE116" s="82" t="s">
        <v>341</v>
      </c>
      <c r="DFF116" s="29" t="s">
        <v>342</v>
      </c>
      <c r="DFG116" s="82" t="s">
        <v>341</v>
      </c>
      <c r="DFH116" s="29" t="s">
        <v>342</v>
      </c>
      <c r="DFI116" s="82" t="s">
        <v>341</v>
      </c>
      <c r="DFJ116" s="29" t="s">
        <v>342</v>
      </c>
      <c r="DFK116" s="82" t="s">
        <v>341</v>
      </c>
      <c r="DFL116" s="29" t="s">
        <v>342</v>
      </c>
      <c r="DFM116" s="82" t="s">
        <v>341</v>
      </c>
      <c r="DFN116" s="29" t="s">
        <v>342</v>
      </c>
      <c r="DFO116" s="82" t="s">
        <v>341</v>
      </c>
      <c r="DFP116" s="29" t="s">
        <v>342</v>
      </c>
      <c r="DFQ116" s="82" t="s">
        <v>341</v>
      </c>
      <c r="DFR116" s="29" t="s">
        <v>342</v>
      </c>
      <c r="DFS116" s="82" t="s">
        <v>341</v>
      </c>
      <c r="DFT116" s="29" t="s">
        <v>342</v>
      </c>
      <c r="DFU116" s="82" t="s">
        <v>341</v>
      </c>
      <c r="DFV116" s="29" t="s">
        <v>342</v>
      </c>
      <c r="DFW116" s="82" t="s">
        <v>341</v>
      </c>
      <c r="DFX116" s="29" t="s">
        <v>342</v>
      </c>
      <c r="DFY116" s="82" t="s">
        <v>341</v>
      </c>
      <c r="DFZ116" s="29" t="s">
        <v>342</v>
      </c>
      <c r="DGA116" s="82" t="s">
        <v>341</v>
      </c>
      <c r="DGB116" s="29" t="s">
        <v>342</v>
      </c>
      <c r="DGC116" s="82" t="s">
        <v>341</v>
      </c>
      <c r="DGD116" s="29" t="s">
        <v>342</v>
      </c>
      <c r="DGE116" s="82" t="s">
        <v>341</v>
      </c>
      <c r="DGF116" s="29" t="s">
        <v>342</v>
      </c>
      <c r="DGG116" s="82" t="s">
        <v>341</v>
      </c>
      <c r="DGH116" s="29" t="s">
        <v>342</v>
      </c>
      <c r="DGI116" s="82" t="s">
        <v>341</v>
      </c>
      <c r="DGJ116" s="29" t="s">
        <v>342</v>
      </c>
      <c r="DGK116" s="82" t="s">
        <v>341</v>
      </c>
      <c r="DGL116" s="29" t="s">
        <v>342</v>
      </c>
      <c r="DGM116" s="82" t="s">
        <v>341</v>
      </c>
      <c r="DGN116" s="29" t="s">
        <v>342</v>
      </c>
      <c r="DGO116" s="82" t="s">
        <v>341</v>
      </c>
      <c r="DGP116" s="29" t="s">
        <v>342</v>
      </c>
      <c r="DGQ116" s="82" t="s">
        <v>341</v>
      </c>
      <c r="DGR116" s="29" t="s">
        <v>342</v>
      </c>
      <c r="DGS116" s="82" t="s">
        <v>341</v>
      </c>
      <c r="DGT116" s="29" t="s">
        <v>342</v>
      </c>
      <c r="DGU116" s="82" t="s">
        <v>341</v>
      </c>
      <c r="DGV116" s="29" t="s">
        <v>342</v>
      </c>
      <c r="DGW116" s="82" t="s">
        <v>341</v>
      </c>
      <c r="DGX116" s="29" t="s">
        <v>342</v>
      </c>
      <c r="DGY116" s="82" t="s">
        <v>341</v>
      </c>
      <c r="DGZ116" s="29" t="s">
        <v>342</v>
      </c>
      <c r="DHA116" s="82" t="s">
        <v>341</v>
      </c>
      <c r="DHB116" s="29" t="s">
        <v>342</v>
      </c>
      <c r="DHC116" s="82" t="s">
        <v>341</v>
      </c>
      <c r="DHD116" s="29" t="s">
        <v>342</v>
      </c>
      <c r="DHE116" s="82" t="s">
        <v>341</v>
      </c>
      <c r="DHF116" s="29" t="s">
        <v>342</v>
      </c>
      <c r="DHG116" s="82" t="s">
        <v>341</v>
      </c>
      <c r="DHH116" s="29" t="s">
        <v>342</v>
      </c>
      <c r="DHI116" s="82" t="s">
        <v>341</v>
      </c>
      <c r="DHJ116" s="29" t="s">
        <v>342</v>
      </c>
      <c r="DHK116" s="82" t="s">
        <v>341</v>
      </c>
      <c r="DHL116" s="29" t="s">
        <v>342</v>
      </c>
      <c r="DHM116" s="82" t="s">
        <v>341</v>
      </c>
      <c r="DHN116" s="29" t="s">
        <v>342</v>
      </c>
      <c r="DHO116" s="82" t="s">
        <v>341</v>
      </c>
      <c r="DHP116" s="29" t="s">
        <v>342</v>
      </c>
      <c r="DHQ116" s="82" t="s">
        <v>341</v>
      </c>
      <c r="DHR116" s="29" t="s">
        <v>342</v>
      </c>
      <c r="DHS116" s="82" t="s">
        <v>341</v>
      </c>
      <c r="DHT116" s="29" t="s">
        <v>342</v>
      </c>
      <c r="DHU116" s="82" t="s">
        <v>341</v>
      </c>
      <c r="DHV116" s="29" t="s">
        <v>342</v>
      </c>
      <c r="DHW116" s="82" t="s">
        <v>341</v>
      </c>
      <c r="DHX116" s="29" t="s">
        <v>342</v>
      </c>
      <c r="DHY116" s="82" t="s">
        <v>341</v>
      </c>
      <c r="DHZ116" s="29" t="s">
        <v>342</v>
      </c>
      <c r="DIA116" s="82" t="s">
        <v>341</v>
      </c>
      <c r="DIB116" s="29" t="s">
        <v>342</v>
      </c>
      <c r="DIC116" s="82" t="s">
        <v>341</v>
      </c>
      <c r="DID116" s="29" t="s">
        <v>342</v>
      </c>
      <c r="DIE116" s="82" t="s">
        <v>341</v>
      </c>
      <c r="DIF116" s="29" t="s">
        <v>342</v>
      </c>
      <c r="DIG116" s="82" t="s">
        <v>341</v>
      </c>
      <c r="DIH116" s="29" t="s">
        <v>342</v>
      </c>
      <c r="DII116" s="82" t="s">
        <v>341</v>
      </c>
      <c r="DIJ116" s="29" t="s">
        <v>342</v>
      </c>
      <c r="DIK116" s="82" t="s">
        <v>341</v>
      </c>
      <c r="DIL116" s="29" t="s">
        <v>342</v>
      </c>
      <c r="DIM116" s="82" t="s">
        <v>341</v>
      </c>
      <c r="DIN116" s="29" t="s">
        <v>342</v>
      </c>
      <c r="DIO116" s="82" t="s">
        <v>341</v>
      </c>
      <c r="DIP116" s="29" t="s">
        <v>342</v>
      </c>
      <c r="DIQ116" s="82" t="s">
        <v>341</v>
      </c>
      <c r="DIR116" s="29" t="s">
        <v>342</v>
      </c>
      <c r="DIS116" s="82" t="s">
        <v>341</v>
      </c>
      <c r="DIT116" s="29" t="s">
        <v>342</v>
      </c>
      <c r="DIU116" s="82" t="s">
        <v>341</v>
      </c>
      <c r="DIV116" s="29" t="s">
        <v>342</v>
      </c>
      <c r="DIW116" s="82" t="s">
        <v>341</v>
      </c>
      <c r="DIX116" s="29" t="s">
        <v>342</v>
      </c>
      <c r="DIY116" s="82" t="s">
        <v>341</v>
      </c>
      <c r="DIZ116" s="29" t="s">
        <v>342</v>
      </c>
      <c r="DJA116" s="82" t="s">
        <v>341</v>
      </c>
      <c r="DJB116" s="29" t="s">
        <v>342</v>
      </c>
      <c r="DJC116" s="82" t="s">
        <v>341</v>
      </c>
      <c r="DJD116" s="29" t="s">
        <v>342</v>
      </c>
      <c r="DJE116" s="82" t="s">
        <v>341</v>
      </c>
      <c r="DJF116" s="29" t="s">
        <v>342</v>
      </c>
      <c r="DJG116" s="82" t="s">
        <v>341</v>
      </c>
      <c r="DJH116" s="29" t="s">
        <v>342</v>
      </c>
      <c r="DJI116" s="82" t="s">
        <v>341</v>
      </c>
      <c r="DJJ116" s="29" t="s">
        <v>342</v>
      </c>
      <c r="DJK116" s="82" t="s">
        <v>341</v>
      </c>
      <c r="DJL116" s="29" t="s">
        <v>342</v>
      </c>
      <c r="DJM116" s="82" t="s">
        <v>341</v>
      </c>
      <c r="DJN116" s="29" t="s">
        <v>342</v>
      </c>
      <c r="DJO116" s="82" t="s">
        <v>341</v>
      </c>
      <c r="DJP116" s="29" t="s">
        <v>342</v>
      </c>
      <c r="DJQ116" s="82" t="s">
        <v>341</v>
      </c>
      <c r="DJR116" s="29" t="s">
        <v>342</v>
      </c>
      <c r="DJS116" s="82" t="s">
        <v>341</v>
      </c>
      <c r="DJT116" s="29" t="s">
        <v>342</v>
      </c>
      <c r="DJU116" s="82" t="s">
        <v>341</v>
      </c>
      <c r="DJV116" s="29" t="s">
        <v>342</v>
      </c>
      <c r="DJW116" s="82" t="s">
        <v>341</v>
      </c>
      <c r="DJX116" s="29" t="s">
        <v>342</v>
      </c>
      <c r="DJY116" s="82" t="s">
        <v>341</v>
      </c>
      <c r="DJZ116" s="29" t="s">
        <v>342</v>
      </c>
      <c r="DKA116" s="82" t="s">
        <v>341</v>
      </c>
      <c r="DKB116" s="29" t="s">
        <v>342</v>
      </c>
      <c r="DKC116" s="82" t="s">
        <v>341</v>
      </c>
      <c r="DKD116" s="29" t="s">
        <v>342</v>
      </c>
      <c r="DKE116" s="82" t="s">
        <v>341</v>
      </c>
      <c r="DKF116" s="29" t="s">
        <v>342</v>
      </c>
      <c r="DKG116" s="82" t="s">
        <v>341</v>
      </c>
      <c r="DKH116" s="29" t="s">
        <v>342</v>
      </c>
      <c r="DKI116" s="82" t="s">
        <v>341</v>
      </c>
      <c r="DKJ116" s="29" t="s">
        <v>342</v>
      </c>
      <c r="DKK116" s="82" t="s">
        <v>341</v>
      </c>
      <c r="DKL116" s="29" t="s">
        <v>342</v>
      </c>
      <c r="DKM116" s="82" t="s">
        <v>341</v>
      </c>
      <c r="DKN116" s="29" t="s">
        <v>342</v>
      </c>
      <c r="DKO116" s="82" t="s">
        <v>341</v>
      </c>
      <c r="DKP116" s="29" t="s">
        <v>342</v>
      </c>
      <c r="DKQ116" s="82" t="s">
        <v>341</v>
      </c>
      <c r="DKR116" s="29" t="s">
        <v>342</v>
      </c>
      <c r="DKS116" s="82" t="s">
        <v>341</v>
      </c>
      <c r="DKT116" s="29" t="s">
        <v>342</v>
      </c>
      <c r="DKU116" s="82" t="s">
        <v>341</v>
      </c>
      <c r="DKV116" s="29" t="s">
        <v>342</v>
      </c>
      <c r="DKW116" s="82" t="s">
        <v>341</v>
      </c>
      <c r="DKX116" s="29" t="s">
        <v>342</v>
      </c>
      <c r="DKY116" s="82" t="s">
        <v>341</v>
      </c>
      <c r="DKZ116" s="29" t="s">
        <v>342</v>
      </c>
      <c r="DLA116" s="82" t="s">
        <v>341</v>
      </c>
      <c r="DLB116" s="29" t="s">
        <v>342</v>
      </c>
      <c r="DLC116" s="82" t="s">
        <v>341</v>
      </c>
      <c r="DLD116" s="29" t="s">
        <v>342</v>
      </c>
      <c r="DLE116" s="82" t="s">
        <v>341</v>
      </c>
      <c r="DLF116" s="29" t="s">
        <v>342</v>
      </c>
      <c r="DLG116" s="82" t="s">
        <v>341</v>
      </c>
      <c r="DLH116" s="29" t="s">
        <v>342</v>
      </c>
      <c r="DLI116" s="82" t="s">
        <v>341</v>
      </c>
      <c r="DLJ116" s="29" t="s">
        <v>342</v>
      </c>
      <c r="DLK116" s="82" t="s">
        <v>341</v>
      </c>
      <c r="DLL116" s="29" t="s">
        <v>342</v>
      </c>
      <c r="DLM116" s="82" t="s">
        <v>341</v>
      </c>
      <c r="DLN116" s="29" t="s">
        <v>342</v>
      </c>
      <c r="DLO116" s="82" t="s">
        <v>341</v>
      </c>
      <c r="DLP116" s="29" t="s">
        <v>342</v>
      </c>
      <c r="DLQ116" s="82" t="s">
        <v>341</v>
      </c>
      <c r="DLR116" s="29" t="s">
        <v>342</v>
      </c>
      <c r="DLS116" s="82" t="s">
        <v>341</v>
      </c>
      <c r="DLT116" s="29" t="s">
        <v>342</v>
      </c>
      <c r="DLU116" s="82" t="s">
        <v>341</v>
      </c>
      <c r="DLV116" s="29" t="s">
        <v>342</v>
      </c>
      <c r="DLW116" s="82" t="s">
        <v>341</v>
      </c>
      <c r="DLX116" s="29" t="s">
        <v>342</v>
      </c>
      <c r="DLY116" s="82" t="s">
        <v>341</v>
      </c>
      <c r="DLZ116" s="29" t="s">
        <v>342</v>
      </c>
      <c r="DMA116" s="82" t="s">
        <v>341</v>
      </c>
      <c r="DMB116" s="29" t="s">
        <v>342</v>
      </c>
      <c r="DMC116" s="82" t="s">
        <v>341</v>
      </c>
      <c r="DMD116" s="29" t="s">
        <v>342</v>
      </c>
      <c r="DME116" s="82" t="s">
        <v>341</v>
      </c>
      <c r="DMF116" s="29" t="s">
        <v>342</v>
      </c>
      <c r="DMG116" s="82" t="s">
        <v>341</v>
      </c>
      <c r="DMH116" s="29" t="s">
        <v>342</v>
      </c>
      <c r="DMI116" s="82" t="s">
        <v>341</v>
      </c>
      <c r="DMJ116" s="29" t="s">
        <v>342</v>
      </c>
      <c r="DMK116" s="82" t="s">
        <v>341</v>
      </c>
      <c r="DML116" s="29" t="s">
        <v>342</v>
      </c>
      <c r="DMM116" s="82" t="s">
        <v>341</v>
      </c>
      <c r="DMN116" s="29" t="s">
        <v>342</v>
      </c>
      <c r="DMO116" s="82" t="s">
        <v>341</v>
      </c>
      <c r="DMP116" s="29" t="s">
        <v>342</v>
      </c>
      <c r="DMQ116" s="82" t="s">
        <v>341</v>
      </c>
      <c r="DMR116" s="29" t="s">
        <v>342</v>
      </c>
      <c r="DMS116" s="82" t="s">
        <v>341</v>
      </c>
      <c r="DMT116" s="29" t="s">
        <v>342</v>
      </c>
      <c r="DMU116" s="82" t="s">
        <v>341</v>
      </c>
      <c r="DMV116" s="29" t="s">
        <v>342</v>
      </c>
      <c r="DMW116" s="82" t="s">
        <v>341</v>
      </c>
      <c r="DMX116" s="29" t="s">
        <v>342</v>
      </c>
      <c r="DMY116" s="82" t="s">
        <v>341</v>
      </c>
      <c r="DMZ116" s="29" t="s">
        <v>342</v>
      </c>
      <c r="DNA116" s="82" t="s">
        <v>341</v>
      </c>
      <c r="DNB116" s="29" t="s">
        <v>342</v>
      </c>
      <c r="DNC116" s="82" t="s">
        <v>341</v>
      </c>
      <c r="DND116" s="29" t="s">
        <v>342</v>
      </c>
      <c r="DNE116" s="82" t="s">
        <v>341</v>
      </c>
      <c r="DNF116" s="29" t="s">
        <v>342</v>
      </c>
      <c r="DNG116" s="82" t="s">
        <v>341</v>
      </c>
      <c r="DNH116" s="29" t="s">
        <v>342</v>
      </c>
      <c r="DNI116" s="82" t="s">
        <v>341</v>
      </c>
      <c r="DNJ116" s="29" t="s">
        <v>342</v>
      </c>
      <c r="DNK116" s="82" t="s">
        <v>341</v>
      </c>
      <c r="DNL116" s="29" t="s">
        <v>342</v>
      </c>
      <c r="DNM116" s="82" t="s">
        <v>341</v>
      </c>
      <c r="DNN116" s="29" t="s">
        <v>342</v>
      </c>
      <c r="DNO116" s="82" t="s">
        <v>341</v>
      </c>
      <c r="DNP116" s="29" t="s">
        <v>342</v>
      </c>
      <c r="DNQ116" s="82" t="s">
        <v>341</v>
      </c>
      <c r="DNR116" s="29" t="s">
        <v>342</v>
      </c>
      <c r="DNS116" s="82" t="s">
        <v>341</v>
      </c>
      <c r="DNT116" s="29" t="s">
        <v>342</v>
      </c>
      <c r="DNU116" s="82" t="s">
        <v>341</v>
      </c>
      <c r="DNV116" s="29" t="s">
        <v>342</v>
      </c>
      <c r="DNW116" s="82" t="s">
        <v>341</v>
      </c>
      <c r="DNX116" s="29" t="s">
        <v>342</v>
      </c>
      <c r="DNY116" s="82" t="s">
        <v>341</v>
      </c>
      <c r="DNZ116" s="29" t="s">
        <v>342</v>
      </c>
      <c r="DOA116" s="82" t="s">
        <v>341</v>
      </c>
      <c r="DOB116" s="29" t="s">
        <v>342</v>
      </c>
      <c r="DOC116" s="82" t="s">
        <v>341</v>
      </c>
      <c r="DOD116" s="29" t="s">
        <v>342</v>
      </c>
      <c r="DOE116" s="82" t="s">
        <v>341</v>
      </c>
      <c r="DOF116" s="29" t="s">
        <v>342</v>
      </c>
      <c r="DOG116" s="82" t="s">
        <v>341</v>
      </c>
      <c r="DOH116" s="29" t="s">
        <v>342</v>
      </c>
      <c r="DOI116" s="82" t="s">
        <v>341</v>
      </c>
      <c r="DOJ116" s="29" t="s">
        <v>342</v>
      </c>
      <c r="DOK116" s="82" t="s">
        <v>341</v>
      </c>
      <c r="DOL116" s="29" t="s">
        <v>342</v>
      </c>
      <c r="DOM116" s="82" t="s">
        <v>341</v>
      </c>
      <c r="DON116" s="29" t="s">
        <v>342</v>
      </c>
      <c r="DOO116" s="82" t="s">
        <v>341</v>
      </c>
      <c r="DOP116" s="29" t="s">
        <v>342</v>
      </c>
      <c r="DOQ116" s="82" t="s">
        <v>341</v>
      </c>
      <c r="DOR116" s="29" t="s">
        <v>342</v>
      </c>
      <c r="DOS116" s="82" t="s">
        <v>341</v>
      </c>
      <c r="DOT116" s="29" t="s">
        <v>342</v>
      </c>
      <c r="DOU116" s="82" t="s">
        <v>341</v>
      </c>
      <c r="DOV116" s="29" t="s">
        <v>342</v>
      </c>
      <c r="DOW116" s="82" t="s">
        <v>341</v>
      </c>
      <c r="DOX116" s="29" t="s">
        <v>342</v>
      </c>
      <c r="DOY116" s="82" t="s">
        <v>341</v>
      </c>
      <c r="DOZ116" s="29" t="s">
        <v>342</v>
      </c>
      <c r="DPA116" s="82" t="s">
        <v>341</v>
      </c>
      <c r="DPB116" s="29" t="s">
        <v>342</v>
      </c>
      <c r="DPC116" s="82" t="s">
        <v>341</v>
      </c>
      <c r="DPD116" s="29" t="s">
        <v>342</v>
      </c>
      <c r="DPE116" s="82" t="s">
        <v>341</v>
      </c>
      <c r="DPF116" s="29" t="s">
        <v>342</v>
      </c>
      <c r="DPG116" s="82" t="s">
        <v>341</v>
      </c>
      <c r="DPH116" s="29" t="s">
        <v>342</v>
      </c>
      <c r="DPI116" s="82" t="s">
        <v>341</v>
      </c>
      <c r="DPJ116" s="29" t="s">
        <v>342</v>
      </c>
      <c r="DPK116" s="82" t="s">
        <v>341</v>
      </c>
      <c r="DPL116" s="29" t="s">
        <v>342</v>
      </c>
      <c r="DPM116" s="82" t="s">
        <v>341</v>
      </c>
      <c r="DPN116" s="29" t="s">
        <v>342</v>
      </c>
      <c r="DPO116" s="82" t="s">
        <v>341</v>
      </c>
      <c r="DPP116" s="29" t="s">
        <v>342</v>
      </c>
      <c r="DPQ116" s="82" t="s">
        <v>341</v>
      </c>
      <c r="DPR116" s="29" t="s">
        <v>342</v>
      </c>
      <c r="DPS116" s="82" t="s">
        <v>341</v>
      </c>
      <c r="DPT116" s="29" t="s">
        <v>342</v>
      </c>
      <c r="DPU116" s="82" t="s">
        <v>341</v>
      </c>
      <c r="DPV116" s="29" t="s">
        <v>342</v>
      </c>
      <c r="DPW116" s="82" t="s">
        <v>341</v>
      </c>
      <c r="DPX116" s="29" t="s">
        <v>342</v>
      </c>
      <c r="DPY116" s="82" t="s">
        <v>341</v>
      </c>
      <c r="DPZ116" s="29" t="s">
        <v>342</v>
      </c>
      <c r="DQA116" s="82" t="s">
        <v>341</v>
      </c>
      <c r="DQB116" s="29" t="s">
        <v>342</v>
      </c>
      <c r="DQC116" s="82" t="s">
        <v>341</v>
      </c>
      <c r="DQD116" s="29" t="s">
        <v>342</v>
      </c>
      <c r="DQE116" s="82" t="s">
        <v>341</v>
      </c>
      <c r="DQF116" s="29" t="s">
        <v>342</v>
      </c>
      <c r="DQG116" s="82" t="s">
        <v>341</v>
      </c>
      <c r="DQH116" s="29" t="s">
        <v>342</v>
      </c>
      <c r="DQI116" s="82" t="s">
        <v>341</v>
      </c>
      <c r="DQJ116" s="29" t="s">
        <v>342</v>
      </c>
      <c r="DQK116" s="82" t="s">
        <v>341</v>
      </c>
      <c r="DQL116" s="29" t="s">
        <v>342</v>
      </c>
      <c r="DQM116" s="82" t="s">
        <v>341</v>
      </c>
      <c r="DQN116" s="29" t="s">
        <v>342</v>
      </c>
      <c r="DQO116" s="82" t="s">
        <v>341</v>
      </c>
      <c r="DQP116" s="29" t="s">
        <v>342</v>
      </c>
      <c r="DQQ116" s="82" t="s">
        <v>341</v>
      </c>
      <c r="DQR116" s="29" t="s">
        <v>342</v>
      </c>
      <c r="DQS116" s="82" t="s">
        <v>341</v>
      </c>
      <c r="DQT116" s="29" t="s">
        <v>342</v>
      </c>
      <c r="DQU116" s="82" t="s">
        <v>341</v>
      </c>
      <c r="DQV116" s="29" t="s">
        <v>342</v>
      </c>
      <c r="DQW116" s="82" t="s">
        <v>341</v>
      </c>
      <c r="DQX116" s="29" t="s">
        <v>342</v>
      </c>
      <c r="DQY116" s="82" t="s">
        <v>341</v>
      </c>
      <c r="DQZ116" s="29" t="s">
        <v>342</v>
      </c>
      <c r="DRA116" s="82" t="s">
        <v>341</v>
      </c>
      <c r="DRB116" s="29" t="s">
        <v>342</v>
      </c>
      <c r="DRC116" s="82" t="s">
        <v>341</v>
      </c>
      <c r="DRD116" s="29" t="s">
        <v>342</v>
      </c>
      <c r="DRE116" s="82" t="s">
        <v>341</v>
      </c>
      <c r="DRF116" s="29" t="s">
        <v>342</v>
      </c>
      <c r="DRG116" s="82" t="s">
        <v>341</v>
      </c>
      <c r="DRH116" s="29" t="s">
        <v>342</v>
      </c>
      <c r="DRI116" s="82" t="s">
        <v>341</v>
      </c>
      <c r="DRJ116" s="29" t="s">
        <v>342</v>
      </c>
      <c r="DRK116" s="82" t="s">
        <v>341</v>
      </c>
      <c r="DRL116" s="29" t="s">
        <v>342</v>
      </c>
      <c r="DRM116" s="82" t="s">
        <v>341</v>
      </c>
      <c r="DRN116" s="29" t="s">
        <v>342</v>
      </c>
      <c r="DRO116" s="82" t="s">
        <v>341</v>
      </c>
      <c r="DRP116" s="29" t="s">
        <v>342</v>
      </c>
      <c r="DRQ116" s="82" t="s">
        <v>341</v>
      </c>
      <c r="DRR116" s="29" t="s">
        <v>342</v>
      </c>
      <c r="DRS116" s="82" t="s">
        <v>341</v>
      </c>
      <c r="DRT116" s="29" t="s">
        <v>342</v>
      </c>
      <c r="DRU116" s="82" t="s">
        <v>341</v>
      </c>
      <c r="DRV116" s="29" t="s">
        <v>342</v>
      </c>
      <c r="DRW116" s="82" t="s">
        <v>341</v>
      </c>
      <c r="DRX116" s="29" t="s">
        <v>342</v>
      </c>
      <c r="DRY116" s="82" t="s">
        <v>341</v>
      </c>
      <c r="DRZ116" s="29" t="s">
        <v>342</v>
      </c>
      <c r="DSA116" s="82" t="s">
        <v>341</v>
      </c>
      <c r="DSB116" s="29" t="s">
        <v>342</v>
      </c>
      <c r="DSC116" s="82" t="s">
        <v>341</v>
      </c>
      <c r="DSD116" s="29" t="s">
        <v>342</v>
      </c>
      <c r="DSE116" s="82" t="s">
        <v>341</v>
      </c>
      <c r="DSF116" s="29" t="s">
        <v>342</v>
      </c>
      <c r="DSG116" s="82" t="s">
        <v>341</v>
      </c>
      <c r="DSH116" s="29" t="s">
        <v>342</v>
      </c>
      <c r="DSI116" s="82" t="s">
        <v>341</v>
      </c>
      <c r="DSJ116" s="29" t="s">
        <v>342</v>
      </c>
      <c r="DSK116" s="82" t="s">
        <v>341</v>
      </c>
      <c r="DSL116" s="29" t="s">
        <v>342</v>
      </c>
      <c r="DSM116" s="82" t="s">
        <v>341</v>
      </c>
      <c r="DSN116" s="29" t="s">
        <v>342</v>
      </c>
      <c r="DSO116" s="82" t="s">
        <v>341</v>
      </c>
      <c r="DSP116" s="29" t="s">
        <v>342</v>
      </c>
      <c r="DSQ116" s="82" t="s">
        <v>341</v>
      </c>
      <c r="DSR116" s="29" t="s">
        <v>342</v>
      </c>
      <c r="DSS116" s="82" t="s">
        <v>341</v>
      </c>
      <c r="DST116" s="29" t="s">
        <v>342</v>
      </c>
      <c r="DSU116" s="82" t="s">
        <v>341</v>
      </c>
      <c r="DSV116" s="29" t="s">
        <v>342</v>
      </c>
      <c r="DSW116" s="82" t="s">
        <v>341</v>
      </c>
      <c r="DSX116" s="29" t="s">
        <v>342</v>
      </c>
      <c r="DSY116" s="82" t="s">
        <v>341</v>
      </c>
      <c r="DSZ116" s="29" t="s">
        <v>342</v>
      </c>
      <c r="DTA116" s="82" t="s">
        <v>341</v>
      </c>
      <c r="DTB116" s="29" t="s">
        <v>342</v>
      </c>
      <c r="DTC116" s="82" t="s">
        <v>341</v>
      </c>
      <c r="DTD116" s="29" t="s">
        <v>342</v>
      </c>
      <c r="DTE116" s="82" t="s">
        <v>341</v>
      </c>
      <c r="DTF116" s="29" t="s">
        <v>342</v>
      </c>
      <c r="DTG116" s="82" t="s">
        <v>341</v>
      </c>
      <c r="DTH116" s="29" t="s">
        <v>342</v>
      </c>
      <c r="DTI116" s="82" t="s">
        <v>341</v>
      </c>
      <c r="DTJ116" s="29" t="s">
        <v>342</v>
      </c>
      <c r="DTK116" s="82" t="s">
        <v>341</v>
      </c>
      <c r="DTL116" s="29" t="s">
        <v>342</v>
      </c>
      <c r="DTM116" s="82" t="s">
        <v>341</v>
      </c>
      <c r="DTN116" s="29" t="s">
        <v>342</v>
      </c>
      <c r="DTO116" s="82" t="s">
        <v>341</v>
      </c>
      <c r="DTP116" s="29" t="s">
        <v>342</v>
      </c>
      <c r="DTQ116" s="82" t="s">
        <v>341</v>
      </c>
      <c r="DTR116" s="29" t="s">
        <v>342</v>
      </c>
      <c r="DTS116" s="82" t="s">
        <v>341</v>
      </c>
      <c r="DTT116" s="29" t="s">
        <v>342</v>
      </c>
      <c r="DTU116" s="82" t="s">
        <v>341</v>
      </c>
      <c r="DTV116" s="29" t="s">
        <v>342</v>
      </c>
      <c r="DTW116" s="82" t="s">
        <v>341</v>
      </c>
      <c r="DTX116" s="29" t="s">
        <v>342</v>
      </c>
      <c r="DTY116" s="82" t="s">
        <v>341</v>
      </c>
      <c r="DTZ116" s="29" t="s">
        <v>342</v>
      </c>
      <c r="DUA116" s="82" t="s">
        <v>341</v>
      </c>
      <c r="DUB116" s="29" t="s">
        <v>342</v>
      </c>
      <c r="DUC116" s="82" t="s">
        <v>341</v>
      </c>
      <c r="DUD116" s="29" t="s">
        <v>342</v>
      </c>
      <c r="DUE116" s="82" t="s">
        <v>341</v>
      </c>
      <c r="DUF116" s="29" t="s">
        <v>342</v>
      </c>
      <c r="DUG116" s="82" t="s">
        <v>341</v>
      </c>
      <c r="DUH116" s="29" t="s">
        <v>342</v>
      </c>
      <c r="DUI116" s="82" t="s">
        <v>341</v>
      </c>
      <c r="DUJ116" s="29" t="s">
        <v>342</v>
      </c>
      <c r="DUK116" s="82" t="s">
        <v>341</v>
      </c>
      <c r="DUL116" s="29" t="s">
        <v>342</v>
      </c>
      <c r="DUM116" s="82" t="s">
        <v>341</v>
      </c>
      <c r="DUN116" s="29" t="s">
        <v>342</v>
      </c>
      <c r="DUO116" s="82" t="s">
        <v>341</v>
      </c>
      <c r="DUP116" s="29" t="s">
        <v>342</v>
      </c>
      <c r="DUQ116" s="82" t="s">
        <v>341</v>
      </c>
      <c r="DUR116" s="29" t="s">
        <v>342</v>
      </c>
      <c r="DUS116" s="82" t="s">
        <v>341</v>
      </c>
      <c r="DUT116" s="29" t="s">
        <v>342</v>
      </c>
      <c r="DUU116" s="82" t="s">
        <v>341</v>
      </c>
      <c r="DUV116" s="29" t="s">
        <v>342</v>
      </c>
      <c r="DUW116" s="82" t="s">
        <v>341</v>
      </c>
      <c r="DUX116" s="29" t="s">
        <v>342</v>
      </c>
      <c r="DUY116" s="82" t="s">
        <v>341</v>
      </c>
      <c r="DUZ116" s="29" t="s">
        <v>342</v>
      </c>
      <c r="DVA116" s="82" t="s">
        <v>341</v>
      </c>
      <c r="DVB116" s="29" t="s">
        <v>342</v>
      </c>
      <c r="DVC116" s="82" t="s">
        <v>341</v>
      </c>
      <c r="DVD116" s="29" t="s">
        <v>342</v>
      </c>
      <c r="DVE116" s="82" t="s">
        <v>341</v>
      </c>
      <c r="DVF116" s="29" t="s">
        <v>342</v>
      </c>
      <c r="DVG116" s="82" t="s">
        <v>341</v>
      </c>
      <c r="DVH116" s="29" t="s">
        <v>342</v>
      </c>
      <c r="DVI116" s="82" t="s">
        <v>341</v>
      </c>
      <c r="DVJ116" s="29" t="s">
        <v>342</v>
      </c>
      <c r="DVK116" s="82" t="s">
        <v>341</v>
      </c>
      <c r="DVL116" s="29" t="s">
        <v>342</v>
      </c>
      <c r="DVM116" s="82" t="s">
        <v>341</v>
      </c>
      <c r="DVN116" s="29" t="s">
        <v>342</v>
      </c>
      <c r="DVO116" s="82" t="s">
        <v>341</v>
      </c>
      <c r="DVP116" s="29" t="s">
        <v>342</v>
      </c>
      <c r="DVQ116" s="82" t="s">
        <v>341</v>
      </c>
      <c r="DVR116" s="29" t="s">
        <v>342</v>
      </c>
      <c r="DVS116" s="82" t="s">
        <v>341</v>
      </c>
      <c r="DVT116" s="29" t="s">
        <v>342</v>
      </c>
      <c r="DVU116" s="82" t="s">
        <v>341</v>
      </c>
      <c r="DVV116" s="29" t="s">
        <v>342</v>
      </c>
      <c r="DVW116" s="82" t="s">
        <v>341</v>
      </c>
      <c r="DVX116" s="29" t="s">
        <v>342</v>
      </c>
      <c r="DVY116" s="82" t="s">
        <v>341</v>
      </c>
      <c r="DVZ116" s="29" t="s">
        <v>342</v>
      </c>
      <c r="DWA116" s="82" t="s">
        <v>341</v>
      </c>
      <c r="DWB116" s="29" t="s">
        <v>342</v>
      </c>
      <c r="DWC116" s="82" t="s">
        <v>341</v>
      </c>
      <c r="DWD116" s="29" t="s">
        <v>342</v>
      </c>
      <c r="DWE116" s="82" t="s">
        <v>341</v>
      </c>
      <c r="DWF116" s="29" t="s">
        <v>342</v>
      </c>
      <c r="DWG116" s="82" t="s">
        <v>341</v>
      </c>
      <c r="DWH116" s="29" t="s">
        <v>342</v>
      </c>
      <c r="DWI116" s="82" t="s">
        <v>341</v>
      </c>
      <c r="DWJ116" s="29" t="s">
        <v>342</v>
      </c>
      <c r="DWK116" s="82" t="s">
        <v>341</v>
      </c>
      <c r="DWL116" s="29" t="s">
        <v>342</v>
      </c>
      <c r="DWM116" s="82" t="s">
        <v>341</v>
      </c>
      <c r="DWN116" s="29" t="s">
        <v>342</v>
      </c>
      <c r="DWO116" s="82" t="s">
        <v>341</v>
      </c>
      <c r="DWP116" s="29" t="s">
        <v>342</v>
      </c>
      <c r="DWQ116" s="82" t="s">
        <v>341</v>
      </c>
      <c r="DWR116" s="29" t="s">
        <v>342</v>
      </c>
      <c r="DWS116" s="82" t="s">
        <v>341</v>
      </c>
      <c r="DWT116" s="29" t="s">
        <v>342</v>
      </c>
      <c r="DWU116" s="82" t="s">
        <v>341</v>
      </c>
      <c r="DWV116" s="29" t="s">
        <v>342</v>
      </c>
      <c r="DWW116" s="82" t="s">
        <v>341</v>
      </c>
      <c r="DWX116" s="29" t="s">
        <v>342</v>
      </c>
      <c r="DWY116" s="82" t="s">
        <v>341</v>
      </c>
      <c r="DWZ116" s="29" t="s">
        <v>342</v>
      </c>
      <c r="DXA116" s="82" t="s">
        <v>341</v>
      </c>
      <c r="DXB116" s="29" t="s">
        <v>342</v>
      </c>
      <c r="DXC116" s="82" t="s">
        <v>341</v>
      </c>
      <c r="DXD116" s="29" t="s">
        <v>342</v>
      </c>
      <c r="DXE116" s="82" t="s">
        <v>341</v>
      </c>
      <c r="DXF116" s="29" t="s">
        <v>342</v>
      </c>
      <c r="DXG116" s="82" t="s">
        <v>341</v>
      </c>
      <c r="DXH116" s="29" t="s">
        <v>342</v>
      </c>
      <c r="DXI116" s="82" t="s">
        <v>341</v>
      </c>
      <c r="DXJ116" s="29" t="s">
        <v>342</v>
      </c>
      <c r="DXK116" s="82" t="s">
        <v>341</v>
      </c>
      <c r="DXL116" s="29" t="s">
        <v>342</v>
      </c>
      <c r="DXM116" s="82" t="s">
        <v>341</v>
      </c>
      <c r="DXN116" s="29" t="s">
        <v>342</v>
      </c>
      <c r="DXO116" s="82" t="s">
        <v>341</v>
      </c>
      <c r="DXP116" s="29" t="s">
        <v>342</v>
      </c>
      <c r="DXQ116" s="82" t="s">
        <v>341</v>
      </c>
      <c r="DXR116" s="29" t="s">
        <v>342</v>
      </c>
      <c r="DXS116" s="82" t="s">
        <v>341</v>
      </c>
      <c r="DXT116" s="29" t="s">
        <v>342</v>
      </c>
      <c r="DXU116" s="82" t="s">
        <v>341</v>
      </c>
      <c r="DXV116" s="29" t="s">
        <v>342</v>
      </c>
      <c r="DXW116" s="82" t="s">
        <v>341</v>
      </c>
      <c r="DXX116" s="29" t="s">
        <v>342</v>
      </c>
      <c r="DXY116" s="82" t="s">
        <v>341</v>
      </c>
      <c r="DXZ116" s="29" t="s">
        <v>342</v>
      </c>
      <c r="DYA116" s="82" t="s">
        <v>341</v>
      </c>
      <c r="DYB116" s="29" t="s">
        <v>342</v>
      </c>
      <c r="DYC116" s="82" t="s">
        <v>341</v>
      </c>
      <c r="DYD116" s="29" t="s">
        <v>342</v>
      </c>
      <c r="DYE116" s="82" t="s">
        <v>341</v>
      </c>
      <c r="DYF116" s="29" t="s">
        <v>342</v>
      </c>
      <c r="DYG116" s="82" t="s">
        <v>341</v>
      </c>
      <c r="DYH116" s="29" t="s">
        <v>342</v>
      </c>
      <c r="DYI116" s="82" t="s">
        <v>341</v>
      </c>
      <c r="DYJ116" s="29" t="s">
        <v>342</v>
      </c>
      <c r="DYK116" s="82" t="s">
        <v>341</v>
      </c>
      <c r="DYL116" s="29" t="s">
        <v>342</v>
      </c>
      <c r="DYM116" s="82" t="s">
        <v>341</v>
      </c>
      <c r="DYN116" s="29" t="s">
        <v>342</v>
      </c>
      <c r="DYO116" s="82" t="s">
        <v>341</v>
      </c>
      <c r="DYP116" s="29" t="s">
        <v>342</v>
      </c>
      <c r="DYQ116" s="82" t="s">
        <v>341</v>
      </c>
      <c r="DYR116" s="29" t="s">
        <v>342</v>
      </c>
      <c r="DYS116" s="82" t="s">
        <v>341</v>
      </c>
      <c r="DYT116" s="29" t="s">
        <v>342</v>
      </c>
      <c r="DYU116" s="82" t="s">
        <v>341</v>
      </c>
      <c r="DYV116" s="29" t="s">
        <v>342</v>
      </c>
      <c r="DYW116" s="82" t="s">
        <v>341</v>
      </c>
      <c r="DYX116" s="29" t="s">
        <v>342</v>
      </c>
      <c r="DYY116" s="82" t="s">
        <v>341</v>
      </c>
      <c r="DYZ116" s="29" t="s">
        <v>342</v>
      </c>
      <c r="DZA116" s="82" t="s">
        <v>341</v>
      </c>
      <c r="DZB116" s="29" t="s">
        <v>342</v>
      </c>
      <c r="DZC116" s="82" t="s">
        <v>341</v>
      </c>
      <c r="DZD116" s="29" t="s">
        <v>342</v>
      </c>
      <c r="DZE116" s="82" t="s">
        <v>341</v>
      </c>
      <c r="DZF116" s="29" t="s">
        <v>342</v>
      </c>
      <c r="DZG116" s="82" t="s">
        <v>341</v>
      </c>
      <c r="DZH116" s="29" t="s">
        <v>342</v>
      </c>
      <c r="DZI116" s="82" t="s">
        <v>341</v>
      </c>
      <c r="DZJ116" s="29" t="s">
        <v>342</v>
      </c>
      <c r="DZK116" s="82" t="s">
        <v>341</v>
      </c>
      <c r="DZL116" s="29" t="s">
        <v>342</v>
      </c>
      <c r="DZM116" s="82" t="s">
        <v>341</v>
      </c>
      <c r="DZN116" s="29" t="s">
        <v>342</v>
      </c>
      <c r="DZO116" s="82" t="s">
        <v>341</v>
      </c>
      <c r="DZP116" s="29" t="s">
        <v>342</v>
      </c>
      <c r="DZQ116" s="82" t="s">
        <v>341</v>
      </c>
      <c r="DZR116" s="29" t="s">
        <v>342</v>
      </c>
      <c r="DZS116" s="82" t="s">
        <v>341</v>
      </c>
      <c r="DZT116" s="29" t="s">
        <v>342</v>
      </c>
      <c r="DZU116" s="82" t="s">
        <v>341</v>
      </c>
      <c r="DZV116" s="29" t="s">
        <v>342</v>
      </c>
      <c r="DZW116" s="82" t="s">
        <v>341</v>
      </c>
      <c r="DZX116" s="29" t="s">
        <v>342</v>
      </c>
      <c r="DZY116" s="82" t="s">
        <v>341</v>
      </c>
      <c r="DZZ116" s="29" t="s">
        <v>342</v>
      </c>
      <c r="EAA116" s="82" t="s">
        <v>341</v>
      </c>
      <c r="EAB116" s="29" t="s">
        <v>342</v>
      </c>
      <c r="EAC116" s="82" t="s">
        <v>341</v>
      </c>
      <c r="EAD116" s="29" t="s">
        <v>342</v>
      </c>
      <c r="EAE116" s="82" t="s">
        <v>341</v>
      </c>
      <c r="EAF116" s="29" t="s">
        <v>342</v>
      </c>
      <c r="EAG116" s="82" t="s">
        <v>341</v>
      </c>
      <c r="EAH116" s="29" t="s">
        <v>342</v>
      </c>
      <c r="EAI116" s="82" t="s">
        <v>341</v>
      </c>
      <c r="EAJ116" s="29" t="s">
        <v>342</v>
      </c>
      <c r="EAK116" s="82" t="s">
        <v>341</v>
      </c>
      <c r="EAL116" s="29" t="s">
        <v>342</v>
      </c>
      <c r="EAM116" s="82" t="s">
        <v>341</v>
      </c>
      <c r="EAN116" s="29" t="s">
        <v>342</v>
      </c>
      <c r="EAO116" s="82" t="s">
        <v>341</v>
      </c>
      <c r="EAP116" s="29" t="s">
        <v>342</v>
      </c>
      <c r="EAQ116" s="82" t="s">
        <v>341</v>
      </c>
      <c r="EAR116" s="29" t="s">
        <v>342</v>
      </c>
      <c r="EAS116" s="82" t="s">
        <v>341</v>
      </c>
      <c r="EAT116" s="29" t="s">
        <v>342</v>
      </c>
      <c r="EAU116" s="82" t="s">
        <v>341</v>
      </c>
      <c r="EAV116" s="29" t="s">
        <v>342</v>
      </c>
      <c r="EAW116" s="82" t="s">
        <v>341</v>
      </c>
      <c r="EAX116" s="29" t="s">
        <v>342</v>
      </c>
      <c r="EAY116" s="82" t="s">
        <v>341</v>
      </c>
      <c r="EAZ116" s="29" t="s">
        <v>342</v>
      </c>
      <c r="EBA116" s="82" t="s">
        <v>341</v>
      </c>
      <c r="EBB116" s="29" t="s">
        <v>342</v>
      </c>
      <c r="EBC116" s="82" t="s">
        <v>341</v>
      </c>
      <c r="EBD116" s="29" t="s">
        <v>342</v>
      </c>
      <c r="EBE116" s="82" t="s">
        <v>341</v>
      </c>
      <c r="EBF116" s="29" t="s">
        <v>342</v>
      </c>
      <c r="EBG116" s="82" t="s">
        <v>341</v>
      </c>
      <c r="EBH116" s="29" t="s">
        <v>342</v>
      </c>
      <c r="EBI116" s="82" t="s">
        <v>341</v>
      </c>
      <c r="EBJ116" s="29" t="s">
        <v>342</v>
      </c>
      <c r="EBK116" s="82" t="s">
        <v>341</v>
      </c>
      <c r="EBL116" s="29" t="s">
        <v>342</v>
      </c>
      <c r="EBM116" s="82" t="s">
        <v>341</v>
      </c>
      <c r="EBN116" s="29" t="s">
        <v>342</v>
      </c>
      <c r="EBO116" s="82" t="s">
        <v>341</v>
      </c>
      <c r="EBP116" s="29" t="s">
        <v>342</v>
      </c>
      <c r="EBQ116" s="82" t="s">
        <v>341</v>
      </c>
      <c r="EBR116" s="29" t="s">
        <v>342</v>
      </c>
      <c r="EBS116" s="82" t="s">
        <v>341</v>
      </c>
      <c r="EBT116" s="29" t="s">
        <v>342</v>
      </c>
      <c r="EBU116" s="82" t="s">
        <v>341</v>
      </c>
      <c r="EBV116" s="29" t="s">
        <v>342</v>
      </c>
      <c r="EBW116" s="82" t="s">
        <v>341</v>
      </c>
      <c r="EBX116" s="29" t="s">
        <v>342</v>
      </c>
      <c r="EBY116" s="82" t="s">
        <v>341</v>
      </c>
      <c r="EBZ116" s="29" t="s">
        <v>342</v>
      </c>
      <c r="ECA116" s="82" t="s">
        <v>341</v>
      </c>
      <c r="ECB116" s="29" t="s">
        <v>342</v>
      </c>
      <c r="ECC116" s="82" t="s">
        <v>341</v>
      </c>
      <c r="ECD116" s="29" t="s">
        <v>342</v>
      </c>
      <c r="ECE116" s="82" t="s">
        <v>341</v>
      </c>
      <c r="ECF116" s="29" t="s">
        <v>342</v>
      </c>
      <c r="ECG116" s="82" t="s">
        <v>341</v>
      </c>
      <c r="ECH116" s="29" t="s">
        <v>342</v>
      </c>
      <c r="ECI116" s="82" t="s">
        <v>341</v>
      </c>
      <c r="ECJ116" s="29" t="s">
        <v>342</v>
      </c>
      <c r="ECK116" s="82" t="s">
        <v>341</v>
      </c>
      <c r="ECL116" s="29" t="s">
        <v>342</v>
      </c>
      <c r="ECM116" s="82" t="s">
        <v>341</v>
      </c>
      <c r="ECN116" s="29" t="s">
        <v>342</v>
      </c>
      <c r="ECO116" s="82" t="s">
        <v>341</v>
      </c>
      <c r="ECP116" s="29" t="s">
        <v>342</v>
      </c>
      <c r="ECQ116" s="82" t="s">
        <v>341</v>
      </c>
      <c r="ECR116" s="29" t="s">
        <v>342</v>
      </c>
      <c r="ECS116" s="82" t="s">
        <v>341</v>
      </c>
      <c r="ECT116" s="29" t="s">
        <v>342</v>
      </c>
      <c r="ECU116" s="82" t="s">
        <v>341</v>
      </c>
      <c r="ECV116" s="29" t="s">
        <v>342</v>
      </c>
      <c r="ECW116" s="82" t="s">
        <v>341</v>
      </c>
      <c r="ECX116" s="29" t="s">
        <v>342</v>
      </c>
      <c r="ECY116" s="82" t="s">
        <v>341</v>
      </c>
      <c r="ECZ116" s="29" t="s">
        <v>342</v>
      </c>
      <c r="EDA116" s="82" t="s">
        <v>341</v>
      </c>
      <c r="EDB116" s="29" t="s">
        <v>342</v>
      </c>
      <c r="EDC116" s="82" t="s">
        <v>341</v>
      </c>
      <c r="EDD116" s="29" t="s">
        <v>342</v>
      </c>
      <c r="EDE116" s="82" t="s">
        <v>341</v>
      </c>
      <c r="EDF116" s="29" t="s">
        <v>342</v>
      </c>
      <c r="EDG116" s="82" t="s">
        <v>341</v>
      </c>
      <c r="EDH116" s="29" t="s">
        <v>342</v>
      </c>
      <c r="EDI116" s="82" t="s">
        <v>341</v>
      </c>
      <c r="EDJ116" s="29" t="s">
        <v>342</v>
      </c>
      <c r="EDK116" s="82" t="s">
        <v>341</v>
      </c>
      <c r="EDL116" s="29" t="s">
        <v>342</v>
      </c>
      <c r="EDM116" s="82" t="s">
        <v>341</v>
      </c>
      <c r="EDN116" s="29" t="s">
        <v>342</v>
      </c>
      <c r="EDO116" s="82" t="s">
        <v>341</v>
      </c>
      <c r="EDP116" s="29" t="s">
        <v>342</v>
      </c>
      <c r="EDQ116" s="82" t="s">
        <v>341</v>
      </c>
      <c r="EDR116" s="29" t="s">
        <v>342</v>
      </c>
      <c r="EDS116" s="82" t="s">
        <v>341</v>
      </c>
      <c r="EDT116" s="29" t="s">
        <v>342</v>
      </c>
      <c r="EDU116" s="82" t="s">
        <v>341</v>
      </c>
      <c r="EDV116" s="29" t="s">
        <v>342</v>
      </c>
      <c r="EDW116" s="82" t="s">
        <v>341</v>
      </c>
      <c r="EDX116" s="29" t="s">
        <v>342</v>
      </c>
      <c r="EDY116" s="82" t="s">
        <v>341</v>
      </c>
      <c r="EDZ116" s="29" t="s">
        <v>342</v>
      </c>
      <c r="EEA116" s="82" t="s">
        <v>341</v>
      </c>
      <c r="EEB116" s="29" t="s">
        <v>342</v>
      </c>
      <c r="EEC116" s="82" t="s">
        <v>341</v>
      </c>
      <c r="EED116" s="29" t="s">
        <v>342</v>
      </c>
      <c r="EEE116" s="82" t="s">
        <v>341</v>
      </c>
      <c r="EEF116" s="29" t="s">
        <v>342</v>
      </c>
      <c r="EEG116" s="82" t="s">
        <v>341</v>
      </c>
      <c r="EEH116" s="29" t="s">
        <v>342</v>
      </c>
      <c r="EEI116" s="82" t="s">
        <v>341</v>
      </c>
      <c r="EEJ116" s="29" t="s">
        <v>342</v>
      </c>
      <c r="EEK116" s="82" t="s">
        <v>341</v>
      </c>
      <c r="EEL116" s="29" t="s">
        <v>342</v>
      </c>
      <c r="EEM116" s="82" t="s">
        <v>341</v>
      </c>
      <c r="EEN116" s="29" t="s">
        <v>342</v>
      </c>
      <c r="EEO116" s="82" t="s">
        <v>341</v>
      </c>
      <c r="EEP116" s="29" t="s">
        <v>342</v>
      </c>
      <c r="EEQ116" s="82" t="s">
        <v>341</v>
      </c>
      <c r="EER116" s="29" t="s">
        <v>342</v>
      </c>
      <c r="EES116" s="82" t="s">
        <v>341</v>
      </c>
      <c r="EET116" s="29" t="s">
        <v>342</v>
      </c>
      <c r="EEU116" s="82" t="s">
        <v>341</v>
      </c>
      <c r="EEV116" s="29" t="s">
        <v>342</v>
      </c>
      <c r="EEW116" s="82" t="s">
        <v>341</v>
      </c>
      <c r="EEX116" s="29" t="s">
        <v>342</v>
      </c>
      <c r="EEY116" s="82" t="s">
        <v>341</v>
      </c>
      <c r="EEZ116" s="29" t="s">
        <v>342</v>
      </c>
      <c r="EFA116" s="82" t="s">
        <v>341</v>
      </c>
      <c r="EFB116" s="29" t="s">
        <v>342</v>
      </c>
      <c r="EFC116" s="82" t="s">
        <v>341</v>
      </c>
      <c r="EFD116" s="29" t="s">
        <v>342</v>
      </c>
      <c r="EFE116" s="82" t="s">
        <v>341</v>
      </c>
      <c r="EFF116" s="29" t="s">
        <v>342</v>
      </c>
      <c r="EFG116" s="82" t="s">
        <v>341</v>
      </c>
      <c r="EFH116" s="29" t="s">
        <v>342</v>
      </c>
      <c r="EFI116" s="82" t="s">
        <v>341</v>
      </c>
      <c r="EFJ116" s="29" t="s">
        <v>342</v>
      </c>
      <c r="EFK116" s="82" t="s">
        <v>341</v>
      </c>
      <c r="EFL116" s="29" t="s">
        <v>342</v>
      </c>
      <c r="EFM116" s="82" t="s">
        <v>341</v>
      </c>
      <c r="EFN116" s="29" t="s">
        <v>342</v>
      </c>
      <c r="EFO116" s="82" t="s">
        <v>341</v>
      </c>
      <c r="EFP116" s="29" t="s">
        <v>342</v>
      </c>
      <c r="EFQ116" s="82" t="s">
        <v>341</v>
      </c>
      <c r="EFR116" s="29" t="s">
        <v>342</v>
      </c>
      <c r="EFS116" s="82" t="s">
        <v>341</v>
      </c>
      <c r="EFT116" s="29" t="s">
        <v>342</v>
      </c>
      <c r="EFU116" s="82" t="s">
        <v>341</v>
      </c>
      <c r="EFV116" s="29" t="s">
        <v>342</v>
      </c>
      <c r="EFW116" s="82" t="s">
        <v>341</v>
      </c>
      <c r="EFX116" s="29" t="s">
        <v>342</v>
      </c>
      <c r="EFY116" s="82" t="s">
        <v>341</v>
      </c>
      <c r="EFZ116" s="29" t="s">
        <v>342</v>
      </c>
      <c r="EGA116" s="82" t="s">
        <v>341</v>
      </c>
      <c r="EGB116" s="29" t="s">
        <v>342</v>
      </c>
      <c r="EGC116" s="82" t="s">
        <v>341</v>
      </c>
      <c r="EGD116" s="29" t="s">
        <v>342</v>
      </c>
      <c r="EGE116" s="82" t="s">
        <v>341</v>
      </c>
      <c r="EGF116" s="29" t="s">
        <v>342</v>
      </c>
      <c r="EGG116" s="82" t="s">
        <v>341</v>
      </c>
      <c r="EGH116" s="29" t="s">
        <v>342</v>
      </c>
      <c r="EGI116" s="82" t="s">
        <v>341</v>
      </c>
      <c r="EGJ116" s="29" t="s">
        <v>342</v>
      </c>
      <c r="EGK116" s="82" t="s">
        <v>341</v>
      </c>
      <c r="EGL116" s="29" t="s">
        <v>342</v>
      </c>
      <c r="EGM116" s="82" t="s">
        <v>341</v>
      </c>
      <c r="EGN116" s="29" t="s">
        <v>342</v>
      </c>
      <c r="EGO116" s="82" t="s">
        <v>341</v>
      </c>
      <c r="EGP116" s="29" t="s">
        <v>342</v>
      </c>
      <c r="EGQ116" s="82" t="s">
        <v>341</v>
      </c>
      <c r="EGR116" s="29" t="s">
        <v>342</v>
      </c>
      <c r="EGS116" s="82" t="s">
        <v>341</v>
      </c>
      <c r="EGT116" s="29" t="s">
        <v>342</v>
      </c>
      <c r="EGU116" s="82" t="s">
        <v>341</v>
      </c>
      <c r="EGV116" s="29" t="s">
        <v>342</v>
      </c>
      <c r="EGW116" s="82" t="s">
        <v>341</v>
      </c>
      <c r="EGX116" s="29" t="s">
        <v>342</v>
      </c>
      <c r="EGY116" s="82" t="s">
        <v>341</v>
      </c>
      <c r="EGZ116" s="29" t="s">
        <v>342</v>
      </c>
      <c r="EHA116" s="82" t="s">
        <v>341</v>
      </c>
      <c r="EHB116" s="29" t="s">
        <v>342</v>
      </c>
      <c r="EHC116" s="82" t="s">
        <v>341</v>
      </c>
      <c r="EHD116" s="29" t="s">
        <v>342</v>
      </c>
      <c r="EHE116" s="82" t="s">
        <v>341</v>
      </c>
      <c r="EHF116" s="29" t="s">
        <v>342</v>
      </c>
      <c r="EHG116" s="82" t="s">
        <v>341</v>
      </c>
      <c r="EHH116" s="29" t="s">
        <v>342</v>
      </c>
      <c r="EHI116" s="82" t="s">
        <v>341</v>
      </c>
      <c r="EHJ116" s="29" t="s">
        <v>342</v>
      </c>
      <c r="EHK116" s="82" t="s">
        <v>341</v>
      </c>
      <c r="EHL116" s="29" t="s">
        <v>342</v>
      </c>
      <c r="EHM116" s="82" t="s">
        <v>341</v>
      </c>
      <c r="EHN116" s="29" t="s">
        <v>342</v>
      </c>
      <c r="EHO116" s="82" t="s">
        <v>341</v>
      </c>
      <c r="EHP116" s="29" t="s">
        <v>342</v>
      </c>
      <c r="EHQ116" s="82" t="s">
        <v>341</v>
      </c>
      <c r="EHR116" s="29" t="s">
        <v>342</v>
      </c>
      <c r="EHS116" s="82" t="s">
        <v>341</v>
      </c>
      <c r="EHT116" s="29" t="s">
        <v>342</v>
      </c>
      <c r="EHU116" s="82" t="s">
        <v>341</v>
      </c>
      <c r="EHV116" s="29" t="s">
        <v>342</v>
      </c>
      <c r="EHW116" s="82" t="s">
        <v>341</v>
      </c>
      <c r="EHX116" s="29" t="s">
        <v>342</v>
      </c>
      <c r="EHY116" s="82" t="s">
        <v>341</v>
      </c>
      <c r="EHZ116" s="29" t="s">
        <v>342</v>
      </c>
      <c r="EIA116" s="82" t="s">
        <v>341</v>
      </c>
      <c r="EIB116" s="29" t="s">
        <v>342</v>
      </c>
      <c r="EIC116" s="82" t="s">
        <v>341</v>
      </c>
      <c r="EID116" s="29" t="s">
        <v>342</v>
      </c>
      <c r="EIE116" s="82" t="s">
        <v>341</v>
      </c>
      <c r="EIF116" s="29" t="s">
        <v>342</v>
      </c>
      <c r="EIG116" s="82" t="s">
        <v>341</v>
      </c>
      <c r="EIH116" s="29" t="s">
        <v>342</v>
      </c>
      <c r="EII116" s="82" t="s">
        <v>341</v>
      </c>
      <c r="EIJ116" s="29" t="s">
        <v>342</v>
      </c>
      <c r="EIK116" s="82" t="s">
        <v>341</v>
      </c>
      <c r="EIL116" s="29" t="s">
        <v>342</v>
      </c>
      <c r="EIM116" s="82" t="s">
        <v>341</v>
      </c>
      <c r="EIN116" s="29" t="s">
        <v>342</v>
      </c>
      <c r="EIO116" s="82" t="s">
        <v>341</v>
      </c>
      <c r="EIP116" s="29" t="s">
        <v>342</v>
      </c>
      <c r="EIQ116" s="82" t="s">
        <v>341</v>
      </c>
      <c r="EIR116" s="29" t="s">
        <v>342</v>
      </c>
      <c r="EIS116" s="82" t="s">
        <v>341</v>
      </c>
      <c r="EIT116" s="29" t="s">
        <v>342</v>
      </c>
      <c r="EIU116" s="82" t="s">
        <v>341</v>
      </c>
      <c r="EIV116" s="29" t="s">
        <v>342</v>
      </c>
      <c r="EIW116" s="82" t="s">
        <v>341</v>
      </c>
      <c r="EIX116" s="29" t="s">
        <v>342</v>
      </c>
      <c r="EIY116" s="82" t="s">
        <v>341</v>
      </c>
      <c r="EIZ116" s="29" t="s">
        <v>342</v>
      </c>
      <c r="EJA116" s="82" t="s">
        <v>341</v>
      </c>
      <c r="EJB116" s="29" t="s">
        <v>342</v>
      </c>
      <c r="EJC116" s="82" t="s">
        <v>341</v>
      </c>
      <c r="EJD116" s="29" t="s">
        <v>342</v>
      </c>
      <c r="EJE116" s="82" t="s">
        <v>341</v>
      </c>
      <c r="EJF116" s="29" t="s">
        <v>342</v>
      </c>
      <c r="EJG116" s="82" t="s">
        <v>341</v>
      </c>
      <c r="EJH116" s="29" t="s">
        <v>342</v>
      </c>
      <c r="EJI116" s="82" t="s">
        <v>341</v>
      </c>
      <c r="EJJ116" s="29" t="s">
        <v>342</v>
      </c>
      <c r="EJK116" s="82" t="s">
        <v>341</v>
      </c>
      <c r="EJL116" s="29" t="s">
        <v>342</v>
      </c>
      <c r="EJM116" s="82" t="s">
        <v>341</v>
      </c>
      <c r="EJN116" s="29" t="s">
        <v>342</v>
      </c>
      <c r="EJO116" s="82" t="s">
        <v>341</v>
      </c>
      <c r="EJP116" s="29" t="s">
        <v>342</v>
      </c>
      <c r="EJQ116" s="82" t="s">
        <v>341</v>
      </c>
      <c r="EJR116" s="29" t="s">
        <v>342</v>
      </c>
      <c r="EJS116" s="82" t="s">
        <v>341</v>
      </c>
      <c r="EJT116" s="29" t="s">
        <v>342</v>
      </c>
      <c r="EJU116" s="82" t="s">
        <v>341</v>
      </c>
      <c r="EJV116" s="29" t="s">
        <v>342</v>
      </c>
      <c r="EJW116" s="82" t="s">
        <v>341</v>
      </c>
      <c r="EJX116" s="29" t="s">
        <v>342</v>
      </c>
      <c r="EJY116" s="82" t="s">
        <v>341</v>
      </c>
      <c r="EJZ116" s="29" t="s">
        <v>342</v>
      </c>
      <c r="EKA116" s="82" t="s">
        <v>341</v>
      </c>
      <c r="EKB116" s="29" t="s">
        <v>342</v>
      </c>
      <c r="EKC116" s="82" t="s">
        <v>341</v>
      </c>
      <c r="EKD116" s="29" t="s">
        <v>342</v>
      </c>
      <c r="EKE116" s="82" t="s">
        <v>341</v>
      </c>
      <c r="EKF116" s="29" t="s">
        <v>342</v>
      </c>
      <c r="EKG116" s="82" t="s">
        <v>341</v>
      </c>
      <c r="EKH116" s="29" t="s">
        <v>342</v>
      </c>
      <c r="EKI116" s="82" t="s">
        <v>341</v>
      </c>
      <c r="EKJ116" s="29" t="s">
        <v>342</v>
      </c>
      <c r="EKK116" s="82" t="s">
        <v>341</v>
      </c>
      <c r="EKL116" s="29" t="s">
        <v>342</v>
      </c>
      <c r="EKM116" s="82" t="s">
        <v>341</v>
      </c>
      <c r="EKN116" s="29" t="s">
        <v>342</v>
      </c>
      <c r="EKO116" s="82" t="s">
        <v>341</v>
      </c>
      <c r="EKP116" s="29" t="s">
        <v>342</v>
      </c>
      <c r="EKQ116" s="82" t="s">
        <v>341</v>
      </c>
      <c r="EKR116" s="29" t="s">
        <v>342</v>
      </c>
      <c r="EKS116" s="82" t="s">
        <v>341</v>
      </c>
      <c r="EKT116" s="29" t="s">
        <v>342</v>
      </c>
      <c r="EKU116" s="82" t="s">
        <v>341</v>
      </c>
      <c r="EKV116" s="29" t="s">
        <v>342</v>
      </c>
      <c r="EKW116" s="82" t="s">
        <v>341</v>
      </c>
      <c r="EKX116" s="29" t="s">
        <v>342</v>
      </c>
      <c r="EKY116" s="82" t="s">
        <v>341</v>
      </c>
      <c r="EKZ116" s="29" t="s">
        <v>342</v>
      </c>
      <c r="ELA116" s="82" t="s">
        <v>341</v>
      </c>
      <c r="ELB116" s="29" t="s">
        <v>342</v>
      </c>
      <c r="ELC116" s="82" t="s">
        <v>341</v>
      </c>
      <c r="ELD116" s="29" t="s">
        <v>342</v>
      </c>
      <c r="ELE116" s="82" t="s">
        <v>341</v>
      </c>
      <c r="ELF116" s="29" t="s">
        <v>342</v>
      </c>
      <c r="ELG116" s="82" t="s">
        <v>341</v>
      </c>
      <c r="ELH116" s="29" t="s">
        <v>342</v>
      </c>
      <c r="ELI116" s="82" t="s">
        <v>341</v>
      </c>
      <c r="ELJ116" s="29" t="s">
        <v>342</v>
      </c>
      <c r="ELK116" s="82" t="s">
        <v>341</v>
      </c>
      <c r="ELL116" s="29" t="s">
        <v>342</v>
      </c>
      <c r="ELM116" s="82" t="s">
        <v>341</v>
      </c>
      <c r="ELN116" s="29" t="s">
        <v>342</v>
      </c>
      <c r="ELO116" s="82" t="s">
        <v>341</v>
      </c>
      <c r="ELP116" s="29" t="s">
        <v>342</v>
      </c>
      <c r="ELQ116" s="82" t="s">
        <v>341</v>
      </c>
      <c r="ELR116" s="29" t="s">
        <v>342</v>
      </c>
      <c r="ELS116" s="82" t="s">
        <v>341</v>
      </c>
      <c r="ELT116" s="29" t="s">
        <v>342</v>
      </c>
      <c r="ELU116" s="82" t="s">
        <v>341</v>
      </c>
      <c r="ELV116" s="29" t="s">
        <v>342</v>
      </c>
      <c r="ELW116" s="82" t="s">
        <v>341</v>
      </c>
      <c r="ELX116" s="29" t="s">
        <v>342</v>
      </c>
      <c r="ELY116" s="82" t="s">
        <v>341</v>
      </c>
      <c r="ELZ116" s="29" t="s">
        <v>342</v>
      </c>
      <c r="EMA116" s="82" t="s">
        <v>341</v>
      </c>
      <c r="EMB116" s="29" t="s">
        <v>342</v>
      </c>
      <c r="EMC116" s="82" t="s">
        <v>341</v>
      </c>
      <c r="EMD116" s="29" t="s">
        <v>342</v>
      </c>
      <c r="EME116" s="82" t="s">
        <v>341</v>
      </c>
      <c r="EMF116" s="29" t="s">
        <v>342</v>
      </c>
      <c r="EMG116" s="82" t="s">
        <v>341</v>
      </c>
      <c r="EMH116" s="29" t="s">
        <v>342</v>
      </c>
      <c r="EMI116" s="82" t="s">
        <v>341</v>
      </c>
      <c r="EMJ116" s="29" t="s">
        <v>342</v>
      </c>
      <c r="EMK116" s="82" t="s">
        <v>341</v>
      </c>
      <c r="EML116" s="29" t="s">
        <v>342</v>
      </c>
      <c r="EMM116" s="82" t="s">
        <v>341</v>
      </c>
      <c r="EMN116" s="29" t="s">
        <v>342</v>
      </c>
      <c r="EMO116" s="82" t="s">
        <v>341</v>
      </c>
      <c r="EMP116" s="29" t="s">
        <v>342</v>
      </c>
      <c r="EMQ116" s="82" t="s">
        <v>341</v>
      </c>
      <c r="EMR116" s="29" t="s">
        <v>342</v>
      </c>
      <c r="EMS116" s="82" t="s">
        <v>341</v>
      </c>
      <c r="EMT116" s="29" t="s">
        <v>342</v>
      </c>
      <c r="EMU116" s="82" t="s">
        <v>341</v>
      </c>
      <c r="EMV116" s="29" t="s">
        <v>342</v>
      </c>
      <c r="EMW116" s="82" t="s">
        <v>341</v>
      </c>
      <c r="EMX116" s="29" t="s">
        <v>342</v>
      </c>
      <c r="EMY116" s="82" t="s">
        <v>341</v>
      </c>
      <c r="EMZ116" s="29" t="s">
        <v>342</v>
      </c>
      <c r="ENA116" s="82" t="s">
        <v>341</v>
      </c>
      <c r="ENB116" s="29" t="s">
        <v>342</v>
      </c>
      <c r="ENC116" s="82" t="s">
        <v>341</v>
      </c>
      <c r="END116" s="29" t="s">
        <v>342</v>
      </c>
      <c r="ENE116" s="82" t="s">
        <v>341</v>
      </c>
      <c r="ENF116" s="29" t="s">
        <v>342</v>
      </c>
      <c r="ENG116" s="82" t="s">
        <v>341</v>
      </c>
      <c r="ENH116" s="29" t="s">
        <v>342</v>
      </c>
      <c r="ENI116" s="82" t="s">
        <v>341</v>
      </c>
      <c r="ENJ116" s="29" t="s">
        <v>342</v>
      </c>
      <c r="ENK116" s="82" t="s">
        <v>341</v>
      </c>
      <c r="ENL116" s="29" t="s">
        <v>342</v>
      </c>
      <c r="ENM116" s="82" t="s">
        <v>341</v>
      </c>
      <c r="ENN116" s="29" t="s">
        <v>342</v>
      </c>
      <c r="ENO116" s="82" t="s">
        <v>341</v>
      </c>
      <c r="ENP116" s="29" t="s">
        <v>342</v>
      </c>
      <c r="ENQ116" s="82" t="s">
        <v>341</v>
      </c>
      <c r="ENR116" s="29" t="s">
        <v>342</v>
      </c>
      <c r="ENS116" s="82" t="s">
        <v>341</v>
      </c>
      <c r="ENT116" s="29" t="s">
        <v>342</v>
      </c>
      <c r="ENU116" s="82" t="s">
        <v>341</v>
      </c>
      <c r="ENV116" s="29" t="s">
        <v>342</v>
      </c>
      <c r="ENW116" s="82" t="s">
        <v>341</v>
      </c>
      <c r="ENX116" s="29" t="s">
        <v>342</v>
      </c>
      <c r="ENY116" s="82" t="s">
        <v>341</v>
      </c>
      <c r="ENZ116" s="29" t="s">
        <v>342</v>
      </c>
      <c r="EOA116" s="82" t="s">
        <v>341</v>
      </c>
      <c r="EOB116" s="29" t="s">
        <v>342</v>
      </c>
      <c r="EOC116" s="82" t="s">
        <v>341</v>
      </c>
      <c r="EOD116" s="29" t="s">
        <v>342</v>
      </c>
      <c r="EOE116" s="82" t="s">
        <v>341</v>
      </c>
      <c r="EOF116" s="29" t="s">
        <v>342</v>
      </c>
      <c r="EOG116" s="82" t="s">
        <v>341</v>
      </c>
      <c r="EOH116" s="29" t="s">
        <v>342</v>
      </c>
      <c r="EOI116" s="82" t="s">
        <v>341</v>
      </c>
      <c r="EOJ116" s="29" t="s">
        <v>342</v>
      </c>
      <c r="EOK116" s="82" t="s">
        <v>341</v>
      </c>
      <c r="EOL116" s="29" t="s">
        <v>342</v>
      </c>
      <c r="EOM116" s="82" t="s">
        <v>341</v>
      </c>
      <c r="EON116" s="29" t="s">
        <v>342</v>
      </c>
      <c r="EOO116" s="82" t="s">
        <v>341</v>
      </c>
      <c r="EOP116" s="29" t="s">
        <v>342</v>
      </c>
      <c r="EOQ116" s="82" t="s">
        <v>341</v>
      </c>
      <c r="EOR116" s="29" t="s">
        <v>342</v>
      </c>
      <c r="EOS116" s="82" t="s">
        <v>341</v>
      </c>
      <c r="EOT116" s="29" t="s">
        <v>342</v>
      </c>
      <c r="EOU116" s="82" t="s">
        <v>341</v>
      </c>
      <c r="EOV116" s="29" t="s">
        <v>342</v>
      </c>
      <c r="EOW116" s="82" t="s">
        <v>341</v>
      </c>
      <c r="EOX116" s="29" t="s">
        <v>342</v>
      </c>
      <c r="EOY116" s="82" t="s">
        <v>341</v>
      </c>
      <c r="EOZ116" s="29" t="s">
        <v>342</v>
      </c>
      <c r="EPA116" s="82" t="s">
        <v>341</v>
      </c>
      <c r="EPB116" s="29" t="s">
        <v>342</v>
      </c>
      <c r="EPC116" s="82" t="s">
        <v>341</v>
      </c>
      <c r="EPD116" s="29" t="s">
        <v>342</v>
      </c>
      <c r="EPE116" s="82" t="s">
        <v>341</v>
      </c>
      <c r="EPF116" s="29" t="s">
        <v>342</v>
      </c>
      <c r="EPG116" s="82" t="s">
        <v>341</v>
      </c>
      <c r="EPH116" s="29" t="s">
        <v>342</v>
      </c>
      <c r="EPI116" s="82" t="s">
        <v>341</v>
      </c>
      <c r="EPJ116" s="29" t="s">
        <v>342</v>
      </c>
      <c r="EPK116" s="82" t="s">
        <v>341</v>
      </c>
      <c r="EPL116" s="29" t="s">
        <v>342</v>
      </c>
      <c r="EPM116" s="82" t="s">
        <v>341</v>
      </c>
      <c r="EPN116" s="29" t="s">
        <v>342</v>
      </c>
      <c r="EPO116" s="82" t="s">
        <v>341</v>
      </c>
      <c r="EPP116" s="29" t="s">
        <v>342</v>
      </c>
      <c r="EPQ116" s="82" t="s">
        <v>341</v>
      </c>
      <c r="EPR116" s="29" t="s">
        <v>342</v>
      </c>
      <c r="EPS116" s="82" t="s">
        <v>341</v>
      </c>
      <c r="EPT116" s="29" t="s">
        <v>342</v>
      </c>
      <c r="EPU116" s="82" t="s">
        <v>341</v>
      </c>
      <c r="EPV116" s="29" t="s">
        <v>342</v>
      </c>
      <c r="EPW116" s="82" t="s">
        <v>341</v>
      </c>
      <c r="EPX116" s="29" t="s">
        <v>342</v>
      </c>
      <c r="EPY116" s="82" t="s">
        <v>341</v>
      </c>
      <c r="EPZ116" s="29" t="s">
        <v>342</v>
      </c>
      <c r="EQA116" s="82" t="s">
        <v>341</v>
      </c>
      <c r="EQB116" s="29" t="s">
        <v>342</v>
      </c>
      <c r="EQC116" s="82" t="s">
        <v>341</v>
      </c>
      <c r="EQD116" s="29" t="s">
        <v>342</v>
      </c>
      <c r="EQE116" s="82" t="s">
        <v>341</v>
      </c>
      <c r="EQF116" s="29" t="s">
        <v>342</v>
      </c>
      <c r="EQG116" s="82" t="s">
        <v>341</v>
      </c>
      <c r="EQH116" s="29" t="s">
        <v>342</v>
      </c>
      <c r="EQI116" s="82" t="s">
        <v>341</v>
      </c>
      <c r="EQJ116" s="29" t="s">
        <v>342</v>
      </c>
      <c r="EQK116" s="82" t="s">
        <v>341</v>
      </c>
      <c r="EQL116" s="29" t="s">
        <v>342</v>
      </c>
      <c r="EQM116" s="82" t="s">
        <v>341</v>
      </c>
      <c r="EQN116" s="29" t="s">
        <v>342</v>
      </c>
      <c r="EQO116" s="82" t="s">
        <v>341</v>
      </c>
      <c r="EQP116" s="29" t="s">
        <v>342</v>
      </c>
      <c r="EQQ116" s="82" t="s">
        <v>341</v>
      </c>
      <c r="EQR116" s="29" t="s">
        <v>342</v>
      </c>
      <c r="EQS116" s="82" t="s">
        <v>341</v>
      </c>
      <c r="EQT116" s="29" t="s">
        <v>342</v>
      </c>
      <c r="EQU116" s="82" t="s">
        <v>341</v>
      </c>
      <c r="EQV116" s="29" t="s">
        <v>342</v>
      </c>
      <c r="EQW116" s="82" t="s">
        <v>341</v>
      </c>
      <c r="EQX116" s="29" t="s">
        <v>342</v>
      </c>
      <c r="EQY116" s="82" t="s">
        <v>341</v>
      </c>
      <c r="EQZ116" s="29" t="s">
        <v>342</v>
      </c>
      <c r="ERA116" s="82" t="s">
        <v>341</v>
      </c>
      <c r="ERB116" s="29" t="s">
        <v>342</v>
      </c>
      <c r="ERC116" s="82" t="s">
        <v>341</v>
      </c>
      <c r="ERD116" s="29" t="s">
        <v>342</v>
      </c>
      <c r="ERE116" s="82" t="s">
        <v>341</v>
      </c>
      <c r="ERF116" s="29" t="s">
        <v>342</v>
      </c>
      <c r="ERG116" s="82" t="s">
        <v>341</v>
      </c>
      <c r="ERH116" s="29" t="s">
        <v>342</v>
      </c>
      <c r="ERI116" s="82" t="s">
        <v>341</v>
      </c>
      <c r="ERJ116" s="29" t="s">
        <v>342</v>
      </c>
      <c r="ERK116" s="82" t="s">
        <v>341</v>
      </c>
      <c r="ERL116" s="29" t="s">
        <v>342</v>
      </c>
      <c r="ERM116" s="82" t="s">
        <v>341</v>
      </c>
      <c r="ERN116" s="29" t="s">
        <v>342</v>
      </c>
      <c r="ERO116" s="82" t="s">
        <v>341</v>
      </c>
      <c r="ERP116" s="29" t="s">
        <v>342</v>
      </c>
      <c r="ERQ116" s="82" t="s">
        <v>341</v>
      </c>
      <c r="ERR116" s="29" t="s">
        <v>342</v>
      </c>
      <c r="ERS116" s="82" t="s">
        <v>341</v>
      </c>
      <c r="ERT116" s="29" t="s">
        <v>342</v>
      </c>
      <c r="ERU116" s="82" t="s">
        <v>341</v>
      </c>
      <c r="ERV116" s="29" t="s">
        <v>342</v>
      </c>
      <c r="ERW116" s="82" t="s">
        <v>341</v>
      </c>
      <c r="ERX116" s="29" t="s">
        <v>342</v>
      </c>
      <c r="ERY116" s="82" t="s">
        <v>341</v>
      </c>
      <c r="ERZ116" s="29" t="s">
        <v>342</v>
      </c>
      <c r="ESA116" s="82" t="s">
        <v>341</v>
      </c>
      <c r="ESB116" s="29" t="s">
        <v>342</v>
      </c>
      <c r="ESC116" s="82" t="s">
        <v>341</v>
      </c>
      <c r="ESD116" s="29" t="s">
        <v>342</v>
      </c>
      <c r="ESE116" s="82" t="s">
        <v>341</v>
      </c>
      <c r="ESF116" s="29" t="s">
        <v>342</v>
      </c>
      <c r="ESG116" s="82" t="s">
        <v>341</v>
      </c>
      <c r="ESH116" s="29" t="s">
        <v>342</v>
      </c>
      <c r="ESI116" s="82" t="s">
        <v>341</v>
      </c>
      <c r="ESJ116" s="29" t="s">
        <v>342</v>
      </c>
      <c r="ESK116" s="82" t="s">
        <v>341</v>
      </c>
      <c r="ESL116" s="29" t="s">
        <v>342</v>
      </c>
      <c r="ESM116" s="82" t="s">
        <v>341</v>
      </c>
      <c r="ESN116" s="29" t="s">
        <v>342</v>
      </c>
      <c r="ESO116" s="82" t="s">
        <v>341</v>
      </c>
      <c r="ESP116" s="29" t="s">
        <v>342</v>
      </c>
      <c r="ESQ116" s="82" t="s">
        <v>341</v>
      </c>
      <c r="ESR116" s="29" t="s">
        <v>342</v>
      </c>
      <c r="ESS116" s="82" t="s">
        <v>341</v>
      </c>
      <c r="EST116" s="29" t="s">
        <v>342</v>
      </c>
      <c r="ESU116" s="82" t="s">
        <v>341</v>
      </c>
      <c r="ESV116" s="29" t="s">
        <v>342</v>
      </c>
      <c r="ESW116" s="82" t="s">
        <v>341</v>
      </c>
      <c r="ESX116" s="29" t="s">
        <v>342</v>
      </c>
      <c r="ESY116" s="82" t="s">
        <v>341</v>
      </c>
      <c r="ESZ116" s="29" t="s">
        <v>342</v>
      </c>
      <c r="ETA116" s="82" t="s">
        <v>341</v>
      </c>
      <c r="ETB116" s="29" t="s">
        <v>342</v>
      </c>
      <c r="ETC116" s="82" t="s">
        <v>341</v>
      </c>
      <c r="ETD116" s="29" t="s">
        <v>342</v>
      </c>
      <c r="ETE116" s="82" t="s">
        <v>341</v>
      </c>
      <c r="ETF116" s="29" t="s">
        <v>342</v>
      </c>
      <c r="ETG116" s="82" t="s">
        <v>341</v>
      </c>
      <c r="ETH116" s="29" t="s">
        <v>342</v>
      </c>
      <c r="ETI116" s="82" t="s">
        <v>341</v>
      </c>
      <c r="ETJ116" s="29" t="s">
        <v>342</v>
      </c>
      <c r="ETK116" s="82" t="s">
        <v>341</v>
      </c>
      <c r="ETL116" s="29" t="s">
        <v>342</v>
      </c>
      <c r="ETM116" s="82" t="s">
        <v>341</v>
      </c>
      <c r="ETN116" s="29" t="s">
        <v>342</v>
      </c>
      <c r="ETO116" s="82" t="s">
        <v>341</v>
      </c>
      <c r="ETP116" s="29" t="s">
        <v>342</v>
      </c>
      <c r="ETQ116" s="82" t="s">
        <v>341</v>
      </c>
      <c r="ETR116" s="29" t="s">
        <v>342</v>
      </c>
      <c r="ETS116" s="82" t="s">
        <v>341</v>
      </c>
      <c r="ETT116" s="29" t="s">
        <v>342</v>
      </c>
      <c r="ETU116" s="82" t="s">
        <v>341</v>
      </c>
      <c r="ETV116" s="29" t="s">
        <v>342</v>
      </c>
      <c r="ETW116" s="82" t="s">
        <v>341</v>
      </c>
      <c r="ETX116" s="29" t="s">
        <v>342</v>
      </c>
      <c r="ETY116" s="82" t="s">
        <v>341</v>
      </c>
      <c r="ETZ116" s="29" t="s">
        <v>342</v>
      </c>
      <c r="EUA116" s="82" t="s">
        <v>341</v>
      </c>
      <c r="EUB116" s="29" t="s">
        <v>342</v>
      </c>
      <c r="EUC116" s="82" t="s">
        <v>341</v>
      </c>
      <c r="EUD116" s="29" t="s">
        <v>342</v>
      </c>
      <c r="EUE116" s="82" t="s">
        <v>341</v>
      </c>
      <c r="EUF116" s="29" t="s">
        <v>342</v>
      </c>
      <c r="EUG116" s="82" t="s">
        <v>341</v>
      </c>
      <c r="EUH116" s="29" t="s">
        <v>342</v>
      </c>
      <c r="EUI116" s="82" t="s">
        <v>341</v>
      </c>
      <c r="EUJ116" s="29" t="s">
        <v>342</v>
      </c>
      <c r="EUK116" s="82" t="s">
        <v>341</v>
      </c>
      <c r="EUL116" s="29" t="s">
        <v>342</v>
      </c>
      <c r="EUM116" s="82" t="s">
        <v>341</v>
      </c>
      <c r="EUN116" s="29" t="s">
        <v>342</v>
      </c>
      <c r="EUO116" s="82" t="s">
        <v>341</v>
      </c>
      <c r="EUP116" s="29" t="s">
        <v>342</v>
      </c>
      <c r="EUQ116" s="82" t="s">
        <v>341</v>
      </c>
      <c r="EUR116" s="29" t="s">
        <v>342</v>
      </c>
      <c r="EUS116" s="82" t="s">
        <v>341</v>
      </c>
      <c r="EUT116" s="29" t="s">
        <v>342</v>
      </c>
      <c r="EUU116" s="82" t="s">
        <v>341</v>
      </c>
      <c r="EUV116" s="29" t="s">
        <v>342</v>
      </c>
      <c r="EUW116" s="82" t="s">
        <v>341</v>
      </c>
      <c r="EUX116" s="29" t="s">
        <v>342</v>
      </c>
      <c r="EUY116" s="82" t="s">
        <v>341</v>
      </c>
      <c r="EUZ116" s="29" t="s">
        <v>342</v>
      </c>
      <c r="EVA116" s="82" t="s">
        <v>341</v>
      </c>
      <c r="EVB116" s="29" t="s">
        <v>342</v>
      </c>
      <c r="EVC116" s="82" t="s">
        <v>341</v>
      </c>
      <c r="EVD116" s="29" t="s">
        <v>342</v>
      </c>
      <c r="EVE116" s="82" t="s">
        <v>341</v>
      </c>
      <c r="EVF116" s="29" t="s">
        <v>342</v>
      </c>
      <c r="EVG116" s="82" t="s">
        <v>341</v>
      </c>
      <c r="EVH116" s="29" t="s">
        <v>342</v>
      </c>
      <c r="EVI116" s="82" t="s">
        <v>341</v>
      </c>
      <c r="EVJ116" s="29" t="s">
        <v>342</v>
      </c>
      <c r="EVK116" s="82" t="s">
        <v>341</v>
      </c>
      <c r="EVL116" s="29" t="s">
        <v>342</v>
      </c>
      <c r="EVM116" s="82" t="s">
        <v>341</v>
      </c>
      <c r="EVN116" s="29" t="s">
        <v>342</v>
      </c>
      <c r="EVO116" s="82" t="s">
        <v>341</v>
      </c>
      <c r="EVP116" s="29" t="s">
        <v>342</v>
      </c>
      <c r="EVQ116" s="82" t="s">
        <v>341</v>
      </c>
      <c r="EVR116" s="29" t="s">
        <v>342</v>
      </c>
      <c r="EVS116" s="82" t="s">
        <v>341</v>
      </c>
      <c r="EVT116" s="29" t="s">
        <v>342</v>
      </c>
      <c r="EVU116" s="82" t="s">
        <v>341</v>
      </c>
      <c r="EVV116" s="29" t="s">
        <v>342</v>
      </c>
      <c r="EVW116" s="82" t="s">
        <v>341</v>
      </c>
      <c r="EVX116" s="29" t="s">
        <v>342</v>
      </c>
      <c r="EVY116" s="82" t="s">
        <v>341</v>
      </c>
      <c r="EVZ116" s="29" t="s">
        <v>342</v>
      </c>
      <c r="EWA116" s="82" t="s">
        <v>341</v>
      </c>
      <c r="EWB116" s="29" t="s">
        <v>342</v>
      </c>
      <c r="EWC116" s="82" t="s">
        <v>341</v>
      </c>
      <c r="EWD116" s="29" t="s">
        <v>342</v>
      </c>
      <c r="EWE116" s="82" t="s">
        <v>341</v>
      </c>
      <c r="EWF116" s="29" t="s">
        <v>342</v>
      </c>
      <c r="EWG116" s="82" t="s">
        <v>341</v>
      </c>
      <c r="EWH116" s="29" t="s">
        <v>342</v>
      </c>
      <c r="EWI116" s="82" t="s">
        <v>341</v>
      </c>
      <c r="EWJ116" s="29" t="s">
        <v>342</v>
      </c>
      <c r="EWK116" s="82" t="s">
        <v>341</v>
      </c>
      <c r="EWL116" s="29" t="s">
        <v>342</v>
      </c>
      <c r="EWM116" s="82" t="s">
        <v>341</v>
      </c>
      <c r="EWN116" s="29" t="s">
        <v>342</v>
      </c>
      <c r="EWO116" s="82" t="s">
        <v>341</v>
      </c>
      <c r="EWP116" s="29" t="s">
        <v>342</v>
      </c>
      <c r="EWQ116" s="82" t="s">
        <v>341</v>
      </c>
      <c r="EWR116" s="29" t="s">
        <v>342</v>
      </c>
      <c r="EWS116" s="82" t="s">
        <v>341</v>
      </c>
      <c r="EWT116" s="29" t="s">
        <v>342</v>
      </c>
      <c r="EWU116" s="82" t="s">
        <v>341</v>
      </c>
      <c r="EWV116" s="29" t="s">
        <v>342</v>
      </c>
      <c r="EWW116" s="82" t="s">
        <v>341</v>
      </c>
      <c r="EWX116" s="29" t="s">
        <v>342</v>
      </c>
      <c r="EWY116" s="82" t="s">
        <v>341</v>
      </c>
      <c r="EWZ116" s="29" t="s">
        <v>342</v>
      </c>
      <c r="EXA116" s="82" t="s">
        <v>341</v>
      </c>
      <c r="EXB116" s="29" t="s">
        <v>342</v>
      </c>
      <c r="EXC116" s="82" t="s">
        <v>341</v>
      </c>
      <c r="EXD116" s="29" t="s">
        <v>342</v>
      </c>
      <c r="EXE116" s="82" t="s">
        <v>341</v>
      </c>
      <c r="EXF116" s="29" t="s">
        <v>342</v>
      </c>
      <c r="EXG116" s="82" t="s">
        <v>341</v>
      </c>
      <c r="EXH116" s="29" t="s">
        <v>342</v>
      </c>
      <c r="EXI116" s="82" t="s">
        <v>341</v>
      </c>
      <c r="EXJ116" s="29" t="s">
        <v>342</v>
      </c>
      <c r="EXK116" s="82" t="s">
        <v>341</v>
      </c>
      <c r="EXL116" s="29" t="s">
        <v>342</v>
      </c>
      <c r="EXM116" s="82" t="s">
        <v>341</v>
      </c>
      <c r="EXN116" s="29" t="s">
        <v>342</v>
      </c>
      <c r="EXO116" s="82" t="s">
        <v>341</v>
      </c>
      <c r="EXP116" s="29" t="s">
        <v>342</v>
      </c>
      <c r="EXQ116" s="82" t="s">
        <v>341</v>
      </c>
      <c r="EXR116" s="29" t="s">
        <v>342</v>
      </c>
      <c r="EXS116" s="82" t="s">
        <v>341</v>
      </c>
      <c r="EXT116" s="29" t="s">
        <v>342</v>
      </c>
      <c r="EXU116" s="82" t="s">
        <v>341</v>
      </c>
      <c r="EXV116" s="29" t="s">
        <v>342</v>
      </c>
      <c r="EXW116" s="82" t="s">
        <v>341</v>
      </c>
      <c r="EXX116" s="29" t="s">
        <v>342</v>
      </c>
      <c r="EXY116" s="82" t="s">
        <v>341</v>
      </c>
      <c r="EXZ116" s="29" t="s">
        <v>342</v>
      </c>
      <c r="EYA116" s="82" t="s">
        <v>341</v>
      </c>
      <c r="EYB116" s="29" t="s">
        <v>342</v>
      </c>
      <c r="EYC116" s="82" t="s">
        <v>341</v>
      </c>
      <c r="EYD116" s="29" t="s">
        <v>342</v>
      </c>
      <c r="EYE116" s="82" t="s">
        <v>341</v>
      </c>
      <c r="EYF116" s="29" t="s">
        <v>342</v>
      </c>
      <c r="EYG116" s="82" t="s">
        <v>341</v>
      </c>
      <c r="EYH116" s="29" t="s">
        <v>342</v>
      </c>
      <c r="EYI116" s="82" t="s">
        <v>341</v>
      </c>
      <c r="EYJ116" s="29" t="s">
        <v>342</v>
      </c>
      <c r="EYK116" s="82" t="s">
        <v>341</v>
      </c>
      <c r="EYL116" s="29" t="s">
        <v>342</v>
      </c>
      <c r="EYM116" s="82" t="s">
        <v>341</v>
      </c>
      <c r="EYN116" s="29" t="s">
        <v>342</v>
      </c>
      <c r="EYO116" s="82" t="s">
        <v>341</v>
      </c>
      <c r="EYP116" s="29" t="s">
        <v>342</v>
      </c>
      <c r="EYQ116" s="82" t="s">
        <v>341</v>
      </c>
      <c r="EYR116" s="29" t="s">
        <v>342</v>
      </c>
      <c r="EYS116" s="82" t="s">
        <v>341</v>
      </c>
      <c r="EYT116" s="29" t="s">
        <v>342</v>
      </c>
      <c r="EYU116" s="82" t="s">
        <v>341</v>
      </c>
      <c r="EYV116" s="29" t="s">
        <v>342</v>
      </c>
      <c r="EYW116" s="82" t="s">
        <v>341</v>
      </c>
      <c r="EYX116" s="29" t="s">
        <v>342</v>
      </c>
      <c r="EYY116" s="82" t="s">
        <v>341</v>
      </c>
      <c r="EYZ116" s="29" t="s">
        <v>342</v>
      </c>
      <c r="EZA116" s="82" t="s">
        <v>341</v>
      </c>
      <c r="EZB116" s="29" t="s">
        <v>342</v>
      </c>
      <c r="EZC116" s="82" t="s">
        <v>341</v>
      </c>
      <c r="EZD116" s="29" t="s">
        <v>342</v>
      </c>
      <c r="EZE116" s="82" t="s">
        <v>341</v>
      </c>
      <c r="EZF116" s="29" t="s">
        <v>342</v>
      </c>
      <c r="EZG116" s="82" t="s">
        <v>341</v>
      </c>
      <c r="EZH116" s="29" t="s">
        <v>342</v>
      </c>
      <c r="EZI116" s="82" t="s">
        <v>341</v>
      </c>
      <c r="EZJ116" s="29" t="s">
        <v>342</v>
      </c>
      <c r="EZK116" s="82" t="s">
        <v>341</v>
      </c>
      <c r="EZL116" s="29" t="s">
        <v>342</v>
      </c>
      <c r="EZM116" s="82" t="s">
        <v>341</v>
      </c>
      <c r="EZN116" s="29" t="s">
        <v>342</v>
      </c>
      <c r="EZO116" s="82" t="s">
        <v>341</v>
      </c>
      <c r="EZP116" s="29" t="s">
        <v>342</v>
      </c>
      <c r="EZQ116" s="82" t="s">
        <v>341</v>
      </c>
      <c r="EZR116" s="29" t="s">
        <v>342</v>
      </c>
      <c r="EZS116" s="82" t="s">
        <v>341</v>
      </c>
      <c r="EZT116" s="29" t="s">
        <v>342</v>
      </c>
      <c r="EZU116" s="82" t="s">
        <v>341</v>
      </c>
      <c r="EZV116" s="29" t="s">
        <v>342</v>
      </c>
      <c r="EZW116" s="82" t="s">
        <v>341</v>
      </c>
      <c r="EZX116" s="29" t="s">
        <v>342</v>
      </c>
      <c r="EZY116" s="82" t="s">
        <v>341</v>
      </c>
      <c r="EZZ116" s="29" t="s">
        <v>342</v>
      </c>
      <c r="FAA116" s="82" t="s">
        <v>341</v>
      </c>
      <c r="FAB116" s="29" t="s">
        <v>342</v>
      </c>
      <c r="FAC116" s="82" t="s">
        <v>341</v>
      </c>
      <c r="FAD116" s="29" t="s">
        <v>342</v>
      </c>
      <c r="FAE116" s="82" t="s">
        <v>341</v>
      </c>
      <c r="FAF116" s="29" t="s">
        <v>342</v>
      </c>
      <c r="FAG116" s="82" t="s">
        <v>341</v>
      </c>
      <c r="FAH116" s="29" t="s">
        <v>342</v>
      </c>
      <c r="FAI116" s="82" t="s">
        <v>341</v>
      </c>
      <c r="FAJ116" s="29" t="s">
        <v>342</v>
      </c>
      <c r="FAK116" s="82" t="s">
        <v>341</v>
      </c>
      <c r="FAL116" s="29" t="s">
        <v>342</v>
      </c>
      <c r="FAM116" s="82" t="s">
        <v>341</v>
      </c>
      <c r="FAN116" s="29" t="s">
        <v>342</v>
      </c>
      <c r="FAO116" s="82" t="s">
        <v>341</v>
      </c>
      <c r="FAP116" s="29" t="s">
        <v>342</v>
      </c>
      <c r="FAQ116" s="82" t="s">
        <v>341</v>
      </c>
      <c r="FAR116" s="29" t="s">
        <v>342</v>
      </c>
      <c r="FAS116" s="82" t="s">
        <v>341</v>
      </c>
      <c r="FAT116" s="29" t="s">
        <v>342</v>
      </c>
      <c r="FAU116" s="82" t="s">
        <v>341</v>
      </c>
      <c r="FAV116" s="29" t="s">
        <v>342</v>
      </c>
      <c r="FAW116" s="82" t="s">
        <v>341</v>
      </c>
      <c r="FAX116" s="29" t="s">
        <v>342</v>
      </c>
      <c r="FAY116" s="82" t="s">
        <v>341</v>
      </c>
      <c r="FAZ116" s="29" t="s">
        <v>342</v>
      </c>
      <c r="FBA116" s="82" t="s">
        <v>341</v>
      </c>
      <c r="FBB116" s="29" t="s">
        <v>342</v>
      </c>
      <c r="FBC116" s="82" t="s">
        <v>341</v>
      </c>
      <c r="FBD116" s="29" t="s">
        <v>342</v>
      </c>
      <c r="FBE116" s="82" t="s">
        <v>341</v>
      </c>
      <c r="FBF116" s="29" t="s">
        <v>342</v>
      </c>
      <c r="FBG116" s="82" t="s">
        <v>341</v>
      </c>
      <c r="FBH116" s="29" t="s">
        <v>342</v>
      </c>
      <c r="FBI116" s="82" t="s">
        <v>341</v>
      </c>
      <c r="FBJ116" s="29" t="s">
        <v>342</v>
      </c>
      <c r="FBK116" s="82" t="s">
        <v>341</v>
      </c>
      <c r="FBL116" s="29" t="s">
        <v>342</v>
      </c>
      <c r="FBM116" s="82" t="s">
        <v>341</v>
      </c>
      <c r="FBN116" s="29" t="s">
        <v>342</v>
      </c>
      <c r="FBO116" s="82" t="s">
        <v>341</v>
      </c>
      <c r="FBP116" s="29" t="s">
        <v>342</v>
      </c>
      <c r="FBQ116" s="82" t="s">
        <v>341</v>
      </c>
      <c r="FBR116" s="29" t="s">
        <v>342</v>
      </c>
      <c r="FBS116" s="82" t="s">
        <v>341</v>
      </c>
      <c r="FBT116" s="29" t="s">
        <v>342</v>
      </c>
      <c r="FBU116" s="82" t="s">
        <v>341</v>
      </c>
      <c r="FBV116" s="29" t="s">
        <v>342</v>
      </c>
      <c r="FBW116" s="82" t="s">
        <v>341</v>
      </c>
      <c r="FBX116" s="29" t="s">
        <v>342</v>
      </c>
      <c r="FBY116" s="82" t="s">
        <v>341</v>
      </c>
      <c r="FBZ116" s="29" t="s">
        <v>342</v>
      </c>
      <c r="FCA116" s="82" t="s">
        <v>341</v>
      </c>
      <c r="FCB116" s="29" t="s">
        <v>342</v>
      </c>
      <c r="FCC116" s="82" t="s">
        <v>341</v>
      </c>
      <c r="FCD116" s="29" t="s">
        <v>342</v>
      </c>
      <c r="FCE116" s="82" t="s">
        <v>341</v>
      </c>
      <c r="FCF116" s="29" t="s">
        <v>342</v>
      </c>
      <c r="FCG116" s="82" t="s">
        <v>341</v>
      </c>
      <c r="FCH116" s="29" t="s">
        <v>342</v>
      </c>
      <c r="FCI116" s="82" t="s">
        <v>341</v>
      </c>
      <c r="FCJ116" s="29" t="s">
        <v>342</v>
      </c>
      <c r="FCK116" s="82" t="s">
        <v>341</v>
      </c>
      <c r="FCL116" s="29" t="s">
        <v>342</v>
      </c>
      <c r="FCM116" s="82" t="s">
        <v>341</v>
      </c>
      <c r="FCN116" s="29" t="s">
        <v>342</v>
      </c>
      <c r="FCO116" s="82" t="s">
        <v>341</v>
      </c>
      <c r="FCP116" s="29" t="s">
        <v>342</v>
      </c>
      <c r="FCQ116" s="82" t="s">
        <v>341</v>
      </c>
      <c r="FCR116" s="29" t="s">
        <v>342</v>
      </c>
      <c r="FCS116" s="82" t="s">
        <v>341</v>
      </c>
      <c r="FCT116" s="29" t="s">
        <v>342</v>
      </c>
      <c r="FCU116" s="82" t="s">
        <v>341</v>
      </c>
      <c r="FCV116" s="29" t="s">
        <v>342</v>
      </c>
      <c r="FCW116" s="82" t="s">
        <v>341</v>
      </c>
      <c r="FCX116" s="29" t="s">
        <v>342</v>
      </c>
      <c r="FCY116" s="82" t="s">
        <v>341</v>
      </c>
      <c r="FCZ116" s="29" t="s">
        <v>342</v>
      </c>
      <c r="FDA116" s="82" t="s">
        <v>341</v>
      </c>
      <c r="FDB116" s="29" t="s">
        <v>342</v>
      </c>
      <c r="FDC116" s="82" t="s">
        <v>341</v>
      </c>
      <c r="FDD116" s="29" t="s">
        <v>342</v>
      </c>
      <c r="FDE116" s="82" t="s">
        <v>341</v>
      </c>
      <c r="FDF116" s="29" t="s">
        <v>342</v>
      </c>
      <c r="FDG116" s="82" t="s">
        <v>341</v>
      </c>
      <c r="FDH116" s="29" t="s">
        <v>342</v>
      </c>
      <c r="FDI116" s="82" t="s">
        <v>341</v>
      </c>
      <c r="FDJ116" s="29" t="s">
        <v>342</v>
      </c>
      <c r="FDK116" s="82" t="s">
        <v>341</v>
      </c>
      <c r="FDL116" s="29" t="s">
        <v>342</v>
      </c>
      <c r="FDM116" s="82" t="s">
        <v>341</v>
      </c>
      <c r="FDN116" s="29" t="s">
        <v>342</v>
      </c>
      <c r="FDO116" s="82" t="s">
        <v>341</v>
      </c>
      <c r="FDP116" s="29" t="s">
        <v>342</v>
      </c>
      <c r="FDQ116" s="82" t="s">
        <v>341</v>
      </c>
      <c r="FDR116" s="29" t="s">
        <v>342</v>
      </c>
      <c r="FDS116" s="82" t="s">
        <v>341</v>
      </c>
      <c r="FDT116" s="29" t="s">
        <v>342</v>
      </c>
      <c r="FDU116" s="82" t="s">
        <v>341</v>
      </c>
      <c r="FDV116" s="29" t="s">
        <v>342</v>
      </c>
      <c r="FDW116" s="82" t="s">
        <v>341</v>
      </c>
      <c r="FDX116" s="29" t="s">
        <v>342</v>
      </c>
      <c r="FDY116" s="82" t="s">
        <v>341</v>
      </c>
      <c r="FDZ116" s="29" t="s">
        <v>342</v>
      </c>
      <c r="FEA116" s="82" t="s">
        <v>341</v>
      </c>
      <c r="FEB116" s="29" t="s">
        <v>342</v>
      </c>
      <c r="FEC116" s="82" t="s">
        <v>341</v>
      </c>
      <c r="FED116" s="29" t="s">
        <v>342</v>
      </c>
      <c r="FEE116" s="82" t="s">
        <v>341</v>
      </c>
      <c r="FEF116" s="29" t="s">
        <v>342</v>
      </c>
      <c r="FEG116" s="82" t="s">
        <v>341</v>
      </c>
      <c r="FEH116" s="29" t="s">
        <v>342</v>
      </c>
      <c r="FEI116" s="82" t="s">
        <v>341</v>
      </c>
      <c r="FEJ116" s="29" t="s">
        <v>342</v>
      </c>
      <c r="FEK116" s="82" t="s">
        <v>341</v>
      </c>
      <c r="FEL116" s="29" t="s">
        <v>342</v>
      </c>
      <c r="FEM116" s="82" t="s">
        <v>341</v>
      </c>
      <c r="FEN116" s="29" t="s">
        <v>342</v>
      </c>
      <c r="FEO116" s="82" t="s">
        <v>341</v>
      </c>
      <c r="FEP116" s="29" t="s">
        <v>342</v>
      </c>
      <c r="FEQ116" s="82" t="s">
        <v>341</v>
      </c>
      <c r="FER116" s="29" t="s">
        <v>342</v>
      </c>
      <c r="FES116" s="82" t="s">
        <v>341</v>
      </c>
      <c r="FET116" s="29" t="s">
        <v>342</v>
      </c>
      <c r="FEU116" s="82" t="s">
        <v>341</v>
      </c>
      <c r="FEV116" s="29" t="s">
        <v>342</v>
      </c>
      <c r="FEW116" s="82" t="s">
        <v>341</v>
      </c>
      <c r="FEX116" s="29" t="s">
        <v>342</v>
      </c>
      <c r="FEY116" s="82" t="s">
        <v>341</v>
      </c>
      <c r="FEZ116" s="29" t="s">
        <v>342</v>
      </c>
      <c r="FFA116" s="82" t="s">
        <v>341</v>
      </c>
      <c r="FFB116" s="29" t="s">
        <v>342</v>
      </c>
      <c r="FFC116" s="82" t="s">
        <v>341</v>
      </c>
      <c r="FFD116" s="29" t="s">
        <v>342</v>
      </c>
      <c r="FFE116" s="82" t="s">
        <v>341</v>
      </c>
      <c r="FFF116" s="29" t="s">
        <v>342</v>
      </c>
      <c r="FFG116" s="82" t="s">
        <v>341</v>
      </c>
      <c r="FFH116" s="29" t="s">
        <v>342</v>
      </c>
      <c r="FFI116" s="82" t="s">
        <v>341</v>
      </c>
      <c r="FFJ116" s="29" t="s">
        <v>342</v>
      </c>
      <c r="FFK116" s="82" t="s">
        <v>341</v>
      </c>
      <c r="FFL116" s="29" t="s">
        <v>342</v>
      </c>
      <c r="FFM116" s="82" t="s">
        <v>341</v>
      </c>
      <c r="FFN116" s="29" t="s">
        <v>342</v>
      </c>
      <c r="FFO116" s="82" t="s">
        <v>341</v>
      </c>
      <c r="FFP116" s="29" t="s">
        <v>342</v>
      </c>
      <c r="FFQ116" s="82" t="s">
        <v>341</v>
      </c>
      <c r="FFR116" s="29" t="s">
        <v>342</v>
      </c>
      <c r="FFS116" s="82" t="s">
        <v>341</v>
      </c>
      <c r="FFT116" s="29" t="s">
        <v>342</v>
      </c>
      <c r="FFU116" s="82" t="s">
        <v>341</v>
      </c>
      <c r="FFV116" s="29" t="s">
        <v>342</v>
      </c>
      <c r="FFW116" s="82" t="s">
        <v>341</v>
      </c>
      <c r="FFX116" s="29" t="s">
        <v>342</v>
      </c>
      <c r="FFY116" s="82" t="s">
        <v>341</v>
      </c>
      <c r="FFZ116" s="29" t="s">
        <v>342</v>
      </c>
      <c r="FGA116" s="82" t="s">
        <v>341</v>
      </c>
      <c r="FGB116" s="29" t="s">
        <v>342</v>
      </c>
      <c r="FGC116" s="82" t="s">
        <v>341</v>
      </c>
      <c r="FGD116" s="29" t="s">
        <v>342</v>
      </c>
      <c r="FGE116" s="82" t="s">
        <v>341</v>
      </c>
      <c r="FGF116" s="29" t="s">
        <v>342</v>
      </c>
      <c r="FGG116" s="82" t="s">
        <v>341</v>
      </c>
      <c r="FGH116" s="29" t="s">
        <v>342</v>
      </c>
      <c r="FGI116" s="82" t="s">
        <v>341</v>
      </c>
      <c r="FGJ116" s="29" t="s">
        <v>342</v>
      </c>
      <c r="FGK116" s="82" t="s">
        <v>341</v>
      </c>
      <c r="FGL116" s="29" t="s">
        <v>342</v>
      </c>
      <c r="FGM116" s="82" t="s">
        <v>341</v>
      </c>
      <c r="FGN116" s="29" t="s">
        <v>342</v>
      </c>
      <c r="FGO116" s="82" t="s">
        <v>341</v>
      </c>
      <c r="FGP116" s="29" t="s">
        <v>342</v>
      </c>
      <c r="FGQ116" s="82" t="s">
        <v>341</v>
      </c>
      <c r="FGR116" s="29" t="s">
        <v>342</v>
      </c>
      <c r="FGS116" s="82" t="s">
        <v>341</v>
      </c>
      <c r="FGT116" s="29" t="s">
        <v>342</v>
      </c>
      <c r="FGU116" s="82" t="s">
        <v>341</v>
      </c>
      <c r="FGV116" s="29" t="s">
        <v>342</v>
      </c>
      <c r="FGW116" s="82" t="s">
        <v>341</v>
      </c>
      <c r="FGX116" s="29" t="s">
        <v>342</v>
      </c>
      <c r="FGY116" s="82" t="s">
        <v>341</v>
      </c>
      <c r="FGZ116" s="29" t="s">
        <v>342</v>
      </c>
      <c r="FHA116" s="82" t="s">
        <v>341</v>
      </c>
      <c r="FHB116" s="29" t="s">
        <v>342</v>
      </c>
      <c r="FHC116" s="82" t="s">
        <v>341</v>
      </c>
      <c r="FHD116" s="29" t="s">
        <v>342</v>
      </c>
      <c r="FHE116" s="82" t="s">
        <v>341</v>
      </c>
      <c r="FHF116" s="29" t="s">
        <v>342</v>
      </c>
      <c r="FHG116" s="82" t="s">
        <v>341</v>
      </c>
      <c r="FHH116" s="29" t="s">
        <v>342</v>
      </c>
      <c r="FHI116" s="82" t="s">
        <v>341</v>
      </c>
      <c r="FHJ116" s="29" t="s">
        <v>342</v>
      </c>
      <c r="FHK116" s="82" t="s">
        <v>341</v>
      </c>
      <c r="FHL116" s="29" t="s">
        <v>342</v>
      </c>
      <c r="FHM116" s="82" t="s">
        <v>341</v>
      </c>
      <c r="FHN116" s="29" t="s">
        <v>342</v>
      </c>
      <c r="FHO116" s="82" t="s">
        <v>341</v>
      </c>
      <c r="FHP116" s="29" t="s">
        <v>342</v>
      </c>
      <c r="FHQ116" s="82" t="s">
        <v>341</v>
      </c>
      <c r="FHR116" s="29" t="s">
        <v>342</v>
      </c>
      <c r="FHS116" s="82" t="s">
        <v>341</v>
      </c>
      <c r="FHT116" s="29" t="s">
        <v>342</v>
      </c>
      <c r="FHU116" s="82" t="s">
        <v>341</v>
      </c>
      <c r="FHV116" s="29" t="s">
        <v>342</v>
      </c>
      <c r="FHW116" s="82" t="s">
        <v>341</v>
      </c>
      <c r="FHX116" s="29" t="s">
        <v>342</v>
      </c>
      <c r="FHY116" s="82" t="s">
        <v>341</v>
      </c>
      <c r="FHZ116" s="29" t="s">
        <v>342</v>
      </c>
      <c r="FIA116" s="82" t="s">
        <v>341</v>
      </c>
      <c r="FIB116" s="29" t="s">
        <v>342</v>
      </c>
      <c r="FIC116" s="82" t="s">
        <v>341</v>
      </c>
      <c r="FID116" s="29" t="s">
        <v>342</v>
      </c>
      <c r="FIE116" s="82" t="s">
        <v>341</v>
      </c>
      <c r="FIF116" s="29" t="s">
        <v>342</v>
      </c>
      <c r="FIG116" s="82" t="s">
        <v>341</v>
      </c>
      <c r="FIH116" s="29" t="s">
        <v>342</v>
      </c>
      <c r="FII116" s="82" t="s">
        <v>341</v>
      </c>
      <c r="FIJ116" s="29" t="s">
        <v>342</v>
      </c>
      <c r="FIK116" s="82" t="s">
        <v>341</v>
      </c>
      <c r="FIL116" s="29" t="s">
        <v>342</v>
      </c>
      <c r="FIM116" s="82" t="s">
        <v>341</v>
      </c>
      <c r="FIN116" s="29" t="s">
        <v>342</v>
      </c>
      <c r="FIO116" s="82" t="s">
        <v>341</v>
      </c>
      <c r="FIP116" s="29" t="s">
        <v>342</v>
      </c>
      <c r="FIQ116" s="82" t="s">
        <v>341</v>
      </c>
      <c r="FIR116" s="29" t="s">
        <v>342</v>
      </c>
      <c r="FIS116" s="82" t="s">
        <v>341</v>
      </c>
      <c r="FIT116" s="29" t="s">
        <v>342</v>
      </c>
      <c r="FIU116" s="82" t="s">
        <v>341</v>
      </c>
      <c r="FIV116" s="29" t="s">
        <v>342</v>
      </c>
      <c r="FIW116" s="82" t="s">
        <v>341</v>
      </c>
      <c r="FIX116" s="29" t="s">
        <v>342</v>
      </c>
      <c r="FIY116" s="82" t="s">
        <v>341</v>
      </c>
      <c r="FIZ116" s="29" t="s">
        <v>342</v>
      </c>
      <c r="FJA116" s="82" t="s">
        <v>341</v>
      </c>
      <c r="FJB116" s="29" t="s">
        <v>342</v>
      </c>
      <c r="FJC116" s="82" t="s">
        <v>341</v>
      </c>
      <c r="FJD116" s="29" t="s">
        <v>342</v>
      </c>
      <c r="FJE116" s="82" t="s">
        <v>341</v>
      </c>
      <c r="FJF116" s="29" t="s">
        <v>342</v>
      </c>
      <c r="FJG116" s="82" t="s">
        <v>341</v>
      </c>
      <c r="FJH116" s="29" t="s">
        <v>342</v>
      </c>
      <c r="FJI116" s="82" t="s">
        <v>341</v>
      </c>
      <c r="FJJ116" s="29" t="s">
        <v>342</v>
      </c>
      <c r="FJK116" s="82" t="s">
        <v>341</v>
      </c>
      <c r="FJL116" s="29" t="s">
        <v>342</v>
      </c>
      <c r="FJM116" s="82" t="s">
        <v>341</v>
      </c>
      <c r="FJN116" s="29" t="s">
        <v>342</v>
      </c>
      <c r="FJO116" s="82" t="s">
        <v>341</v>
      </c>
      <c r="FJP116" s="29" t="s">
        <v>342</v>
      </c>
      <c r="FJQ116" s="82" t="s">
        <v>341</v>
      </c>
      <c r="FJR116" s="29" t="s">
        <v>342</v>
      </c>
      <c r="FJS116" s="82" t="s">
        <v>341</v>
      </c>
      <c r="FJT116" s="29" t="s">
        <v>342</v>
      </c>
      <c r="FJU116" s="82" t="s">
        <v>341</v>
      </c>
      <c r="FJV116" s="29" t="s">
        <v>342</v>
      </c>
      <c r="FJW116" s="82" t="s">
        <v>341</v>
      </c>
      <c r="FJX116" s="29" t="s">
        <v>342</v>
      </c>
      <c r="FJY116" s="82" t="s">
        <v>341</v>
      </c>
      <c r="FJZ116" s="29" t="s">
        <v>342</v>
      </c>
      <c r="FKA116" s="82" t="s">
        <v>341</v>
      </c>
      <c r="FKB116" s="29" t="s">
        <v>342</v>
      </c>
      <c r="FKC116" s="82" t="s">
        <v>341</v>
      </c>
      <c r="FKD116" s="29" t="s">
        <v>342</v>
      </c>
      <c r="FKE116" s="82" t="s">
        <v>341</v>
      </c>
      <c r="FKF116" s="29" t="s">
        <v>342</v>
      </c>
      <c r="FKG116" s="82" t="s">
        <v>341</v>
      </c>
      <c r="FKH116" s="29" t="s">
        <v>342</v>
      </c>
      <c r="FKI116" s="82" t="s">
        <v>341</v>
      </c>
      <c r="FKJ116" s="29" t="s">
        <v>342</v>
      </c>
      <c r="FKK116" s="82" t="s">
        <v>341</v>
      </c>
      <c r="FKL116" s="29" t="s">
        <v>342</v>
      </c>
      <c r="FKM116" s="82" t="s">
        <v>341</v>
      </c>
      <c r="FKN116" s="29" t="s">
        <v>342</v>
      </c>
      <c r="FKO116" s="82" t="s">
        <v>341</v>
      </c>
      <c r="FKP116" s="29" t="s">
        <v>342</v>
      </c>
      <c r="FKQ116" s="82" t="s">
        <v>341</v>
      </c>
      <c r="FKR116" s="29" t="s">
        <v>342</v>
      </c>
      <c r="FKS116" s="82" t="s">
        <v>341</v>
      </c>
      <c r="FKT116" s="29" t="s">
        <v>342</v>
      </c>
      <c r="FKU116" s="82" t="s">
        <v>341</v>
      </c>
      <c r="FKV116" s="29" t="s">
        <v>342</v>
      </c>
      <c r="FKW116" s="82" t="s">
        <v>341</v>
      </c>
      <c r="FKX116" s="29" t="s">
        <v>342</v>
      </c>
      <c r="FKY116" s="82" t="s">
        <v>341</v>
      </c>
      <c r="FKZ116" s="29" t="s">
        <v>342</v>
      </c>
      <c r="FLA116" s="82" t="s">
        <v>341</v>
      </c>
      <c r="FLB116" s="29" t="s">
        <v>342</v>
      </c>
      <c r="FLC116" s="82" t="s">
        <v>341</v>
      </c>
      <c r="FLD116" s="29" t="s">
        <v>342</v>
      </c>
      <c r="FLE116" s="82" t="s">
        <v>341</v>
      </c>
      <c r="FLF116" s="29" t="s">
        <v>342</v>
      </c>
      <c r="FLG116" s="82" t="s">
        <v>341</v>
      </c>
      <c r="FLH116" s="29" t="s">
        <v>342</v>
      </c>
      <c r="FLI116" s="82" t="s">
        <v>341</v>
      </c>
      <c r="FLJ116" s="29" t="s">
        <v>342</v>
      </c>
      <c r="FLK116" s="82" t="s">
        <v>341</v>
      </c>
      <c r="FLL116" s="29" t="s">
        <v>342</v>
      </c>
      <c r="FLM116" s="82" t="s">
        <v>341</v>
      </c>
      <c r="FLN116" s="29" t="s">
        <v>342</v>
      </c>
      <c r="FLO116" s="82" t="s">
        <v>341</v>
      </c>
      <c r="FLP116" s="29" t="s">
        <v>342</v>
      </c>
      <c r="FLQ116" s="82" t="s">
        <v>341</v>
      </c>
      <c r="FLR116" s="29" t="s">
        <v>342</v>
      </c>
      <c r="FLS116" s="82" t="s">
        <v>341</v>
      </c>
      <c r="FLT116" s="29" t="s">
        <v>342</v>
      </c>
      <c r="FLU116" s="82" t="s">
        <v>341</v>
      </c>
      <c r="FLV116" s="29" t="s">
        <v>342</v>
      </c>
      <c r="FLW116" s="82" t="s">
        <v>341</v>
      </c>
      <c r="FLX116" s="29" t="s">
        <v>342</v>
      </c>
      <c r="FLY116" s="82" t="s">
        <v>341</v>
      </c>
      <c r="FLZ116" s="29" t="s">
        <v>342</v>
      </c>
      <c r="FMA116" s="82" t="s">
        <v>341</v>
      </c>
      <c r="FMB116" s="29" t="s">
        <v>342</v>
      </c>
      <c r="FMC116" s="82" t="s">
        <v>341</v>
      </c>
      <c r="FMD116" s="29" t="s">
        <v>342</v>
      </c>
      <c r="FME116" s="82" t="s">
        <v>341</v>
      </c>
      <c r="FMF116" s="29" t="s">
        <v>342</v>
      </c>
      <c r="FMG116" s="82" t="s">
        <v>341</v>
      </c>
      <c r="FMH116" s="29" t="s">
        <v>342</v>
      </c>
      <c r="FMI116" s="82" t="s">
        <v>341</v>
      </c>
      <c r="FMJ116" s="29" t="s">
        <v>342</v>
      </c>
      <c r="FMK116" s="82" t="s">
        <v>341</v>
      </c>
      <c r="FML116" s="29" t="s">
        <v>342</v>
      </c>
      <c r="FMM116" s="82" t="s">
        <v>341</v>
      </c>
      <c r="FMN116" s="29" t="s">
        <v>342</v>
      </c>
      <c r="FMO116" s="82" t="s">
        <v>341</v>
      </c>
      <c r="FMP116" s="29" t="s">
        <v>342</v>
      </c>
      <c r="FMQ116" s="82" t="s">
        <v>341</v>
      </c>
      <c r="FMR116" s="29" t="s">
        <v>342</v>
      </c>
      <c r="FMS116" s="82" t="s">
        <v>341</v>
      </c>
      <c r="FMT116" s="29" t="s">
        <v>342</v>
      </c>
      <c r="FMU116" s="82" t="s">
        <v>341</v>
      </c>
      <c r="FMV116" s="29" t="s">
        <v>342</v>
      </c>
      <c r="FMW116" s="82" t="s">
        <v>341</v>
      </c>
      <c r="FMX116" s="29" t="s">
        <v>342</v>
      </c>
      <c r="FMY116" s="82" t="s">
        <v>341</v>
      </c>
      <c r="FMZ116" s="29" t="s">
        <v>342</v>
      </c>
      <c r="FNA116" s="82" t="s">
        <v>341</v>
      </c>
      <c r="FNB116" s="29" t="s">
        <v>342</v>
      </c>
      <c r="FNC116" s="82" t="s">
        <v>341</v>
      </c>
      <c r="FND116" s="29" t="s">
        <v>342</v>
      </c>
      <c r="FNE116" s="82" t="s">
        <v>341</v>
      </c>
      <c r="FNF116" s="29" t="s">
        <v>342</v>
      </c>
      <c r="FNG116" s="82" t="s">
        <v>341</v>
      </c>
      <c r="FNH116" s="29" t="s">
        <v>342</v>
      </c>
      <c r="FNI116" s="82" t="s">
        <v>341</v>
      </c>
      <c r="FNJ116" s="29" t="s">
        <v>342</v>
      </c>
      <c r="FNK116" s="82" t="s">
        <v>341</v>
      </c>
      <c r="FNL116" s="29" t="s">
        <v>342</v>
      </c>
      <c r="FNM116" s="82" t="s">
        <v>341</v>
      </c>
      <c r="FNN116" s="29" t="s">
        <v>342</v>
      </c>
      <c r="FNO116" s="82" t="s">
        <v>341</v>
      </c>
      <c r="FNP116" s="29" t="s">
        <v>342</v>
      </c>
      <c r="FNQ116" s="82" t="s">
        <v>341</v>
      </c>
      <c r="FNR116" s="29" t="s">
        <v>342</v>
      </c>
      <c r="FNS116" s="82" t="s">
        <v>341</v>
      </c>
      <c r="FNT116" s="29" t="s">
        <v>342</v>
      </c>
      <c r="FNU116" s="82" t="s">
        <v>341</v>
      </c>
      <c r="FNV116" s="29" t="s">
        <v>342</v>
      </c>
      <c r="FNW116" s="82" t="s">
        <v>341</v>
      </c>
      <c r="FNX116" s="29" t="s">
        <v>342</v>
      </c>
      <c r="FNY116" s="82" t="s">
        <v>341</v>
      </c>
      <c r="FNZ116" s="29" t="s">
        <v>342</v>
      </c>
      <c r="FOA116" s="82" t="s">
        <v>341</v>
      </c>
      <c r="FOB116" s="29" t="s">
        <v>342</v>
      </c>
      <c r="FOC116" s="82" t="s">
        <v>341</v>
      </c>
      <c r="FOD116" s="29" t="s">
        <v>342</v>
      </c>
      <c r="FOE116" s="82" t="s">
        <v>341</v>
      </c>
      <c r="FOF116" s="29" t="s">
        <v>342</v>
      </c>
      <c r="FOG116" s="82" t="s">
        <v>341</v>
      </c>
      <c r="FOH116" s="29" t="s">
        <v>342</v>
      </c>
      <c r="FOI116" s="82" t="s">
        <v>341</v>
      </c>
      <c r="FOJ116" s="29" t="s">
        <v>342</v>
      </c>
      <c r="FOK116" s="82" t="s">
        <v>341</v>
      </c>
      <c r="FOL116" s="29" t="s">
        <v>342</v>
      </c>
      <c r="FOM116" s="82" t="s">
        <v>341</v>
      </c>
      <c r="FON116" s="29" t="s">
        <v>342</v>
      </c>
      <c r="FOO116" s="82" t="s">
        <v>341</v>
      </c>
      <c r="FOP116" s="29" t="s">
        <v>342</v>
      </c>
      <c r="FOQ116" s="82" t="s">
        <v>341</v>
      </c>
      <c r="FOR116" s="29" t="s">
        <v>342</v>
      </c>
      <c r="FOS116" s="82" t="s">
        <v>341</v>
      </c>
      <c r="FOT116" s="29" t="s">
        <v>342</v>
      </c>
      <c r="FOU116" s="82" t="s">
        <v>341</v>
      </c>
      <c r="FOV116" s="29" t="s">
        <v>342</v>
      </c>
      <c r="FOW116" s="82" t="s">
        <v>341</v>
      </c>
      <c r="FOX116" s="29" t="s">
        <v>342</v>
      </c>
      <c r="FOY116" s="82" t="s">
        <v>341</v>
      </c>
      <c r="FOZ116" s="29" t="s">
        <v>342</v>
      </c>
      <c r="FPA116" s="82" t="s">
        <v>341</v>
      </c>
      <c r="FPB116" s="29" t="s">
        <v>342</v>
      </c>
      <c r="FPC116" s="82" t="s">
        <v>341</v>
      </c>
      <c r="FPD116" s="29" t="s">
        <v>342</v>
      </c>
      <c r="FPE116" s="82" t="s">
        <v>341</v>
      </c>
      <c r="FPF116" s="29" t="s">
        <v>342</v>
      </c>
      <c r="FPG116" s="82" t="s">
        <v>341</v>
      </c>
      <c r="FPH116" s="29" t="s">
        <v>342</v>
      </c>
      <c r="FPI116" s="82" t="s">
        <v>341</v>
      </c>
      <c r="FPJ116" s="29" t="s">
        <v>342</v>
      </c>
      <c r="FPK116" s="82" t="s">
        <v>341</v>
      </c>
      <c r="FPL116" s="29" t="s">
        <v>342</v>
      </c>
      <c r="FPM116" s="82" t="s">
        <v>341</v>
      </c>
      <c r="FPN116" s="29" t="s">
        <v>342</v>
      </c>
      <c r="FPO116" s="82" t="s">
        <v>341</v>
      </c>
      <c r="FPP116" s="29" t="s">
        <v>342</v>
      </c>
      <c r="FPQ116" s="82" t="s">
        <v>341</v>
      </c>
      <c r="FPR116" s="29" t="s">
        <v>342</v>
      </c>
      <c r="FPS116" s="82" t="s">
        <v>341</v>
      </c>
      <c r="FPT116" s="29" t="s">
        <v>342</v>
      </c>
      <c r="FPU116" s="82" t="s">
        <v>341</v>
      </c>
      <c r="FPV116" s="29" t="s">
        <v>342</v>
      </c>
      <c r="FPW116" s="82" t="s">
        <v>341</v>
      </c>
      <c r="FPX116" s="29" t="s">
        <v>342</v>
      </c>
      <c r="FPY116" s="82" t="s">
        <v>341</v>
      </c>
      <c r="FPZ116" s="29" t="s">
        <v>342</v>
      </c>
      <c r="FQA116" s="82" t="s">
        <v>341</v>
      </c>
      <c r="FQB116" s="29" t="s">
        <v>342</v>
      </c>
      <c r="FQC116" s="82" t="s">
        <v>341</v>
      </c>
      <c r="FQD116" s="29" t="s">
        <v>342</v>
      </c>
      <c r="FQE116" s="82" t="s">
        <v>341</v>
      </c>
      <c r="FQF116" s="29" t="s">
        <v>342</v>
      </c>
      <c r="FQG116" s="82" t="s">
        <v>341</v>
      </c>
      <c r="FQH116" s="29" t="s">
        <v>342</v>
      </c>
      <c r="FQI116" s="82" t="s">
        <v>341</v>
      </c>
      <c r="FQJ116" s="29" t="s">
        <v>342</v>
      </c>
      <c r="FQK116" s="82" t="s">
        <v>341</v>
      </c>
      <c r="FQL116" s="29" t="s">
        <v>342</v>
      </c>
      <c r="FQM116" s="82" t="s">
        <v>341</v>
      </c>
      <c r="FQN116" s="29" t="s">
        <v>342</v>
      </c>
      <c r="FQO116" s="82" t="s">
        <v>341</v>
      </c>
      <c r="FQP116" s="29" t="s">
        <v>342</v>
      </c>
      <c r="FQQ116" s="82" t="s">
        <v>341</v>
      </c>
      <c r="FQR116" s="29" t="s">
        <v>342</v>
      </c>
      <c r="FQS116" s="82" t="s">
        <v>341</v>
      </c>
      <c r="FQT116" s="29" t="s">
        <v>342</v>
      </c>
      <c r="FQU116" s="82" t="s">
        <v>341</v>
      </c>
      <c r="FQV116" s="29" t="s">
        <v>342</v>
      </c>
      <c r="FQW116" s="82" t="s">
        <v>341</v>
      </c>
      <c r="FQX116" s="29" t="s">
        <v>342</v>
      </c>
      <c r="FQY116" s="82" t="s">
        <v>341</v>
      </c>
      <c r="FQZ116" s="29" t="s">
        <v>342</v>
      </c>
      <c r="FRA116" s="82" t="s">
        <v>341</v>
      </c>
      <c r="FRB116" s="29" t="s">
        <v>342</v>
      </c>
      <c r="FRC116" s="82" t="s">
        <v>341</v>
      </c>
      <c r="FRD116" s="29" t="s">
        <v>342</v>
      </c>
      <c r="FRE116" s="82" t="s">
        <v>341</v>
      </c>
      <c r="FRF116" s="29" t="s">
        <v>342</v>
      </c>
      <c r="FRG116" s="82" t="s">
        <v>341</v>
      </c>
      <c r="FRH116" s="29" t="s">
        <v>342</v>
      </c>
      <c r="FRI116" s="82" t="s">
        <v>341</v>
      </c>
      <c r="FRJ116" s="29" t="s">
        <v>342</v>
      </c>
      <c r="FRK116" s="82" t="s">
        <v>341</v>
      </c>
      <c r="FRL116" s="29" t="s">
        <v>342</v>
      </c>
      <c r="FRM116" s="82" t="s">
        <v>341</v>
      </c>
      <c r="FRN116" s="29" t="s">
        <v>342</v>
      </c>
      <c r="FRO116" s="82" t="s">
        <v>341</v>
      </c>
      <c r="FRP116" s="29" t="s">
        <v>342</v>
      </c>
      <c r="FRQ116" s="82" t="s">
        <v>341</v>
      </c>
      <c r="FRR116" s="29" t="s">
        <v>342</v>
      </c>
      <c r="FRS116" s="82" t="s">
        <v>341</v>
      </c>
      <c r="FRT116" s="29" t="s">
        <v>342</v>
      </c>
      <c r="FRU116" s="82" t="s">
        <v>341</v>
      </c>
      <c r="FRV116" s="29" t="s">
        <v>342</v>
      </c>
      <c r="FRW116" s="82" t="s">
        <v>341</v>
      </c>
      <c r="FRX116" s="29" t="s">
        <v>342</v>
      </c>
      <c r="FRY116" s="82" t="s">
        <v>341</v>
      </c>
      <c r="FRZ116" s="29" t="s">
        <v>342</v>
      </c>
      <c r="FSA116" s="82" t="s">
        <v>341</v>
      </c>
      <c r="FSB116" s="29" t="s">
        <v>342</v>
      </c>
      <c r="FSC116" s="82" t="s">
        <v>341</v>
      </c>
      <c r="FSD116" s="29" t="s">
        <v>342</v>
      </c>
      <c r="FSE116" s="82" t="s">
        <v>341</v>
      </c>
      <c r="FSF116" s="29" t="s">
        <v>342</v>
      </c>
      <c r="FSG116" s="82" t="s">
        <v>341</v>
      </c>
      <c r="FSH116" s="29" t="s">
        <v>342</v>
      </c>
      <c r="FSI116" s="82" t="s">
        <v>341</v>
      </c>
      <c r="FSJ116" s="29" t="s">
        <v>342</v>
      </c>
      <c r="FSK116" s="82" t="s">
        <v>341</v>
      </c>
      <c r="FSL116" s="29" t="s">
        <v>342</v>
      </c>
      <c r="FSM116" s="82" t="s">
        <v>341</v>
      </c>
      <c r="FSN116" s="29" t="s">
        <v>342</v>
      </c>
      <c r="FSO116" s="82" t="s">
        <v>341</v>
      </c>
      <c r="FSP116" s="29" t="s">
        <v>342</v>
      </c>
      <c r="FSQ116" s="82" t="s">
        <v>341</v>
      </c>
      <c r="FSR116" s="29" t="s">
        <v>342</v>
      </c>
      <c r="FSS116" s="82" t="s">
        <v>341</v>
      </c>
      <c r="FST116" s="29" t="s">
        <v>342</v>
      </c>
      <c r="FSU116" s="82" t="s">
        <v>341</v>
      </c>
      <c r="FSV116" s="29" t="s">
        <v>342</v>
      </c>
      <c r="FSW116" s="82" t="s">
        <v>341</v>
      </c>
      <c r="FSX116" s="29" t="s">
        <v>342</v>
      </c>
      <c r="FSY116" s="82" t="s">
        <v>341</v>
      </c>
      <c r="FSZ116" s="29" t="s">
        <v>342</v>
      </c>
      <c r="FTA116" s="82" t="s">
        <v>341</v>
      </c>
      <c r="FTB116" s="29" t="s">
        <v>342</v>
      </c>
      <c r="FTC116" s="82" t="s">
        <v>341</v>
      </c>
      <c r="FTD116" s="29" t="s">
        <v>342</v>
      </c>
      <c r="FTE116" s="82" t="s">
        <v>341</v>
      </c>
      <c r="FTF116" s="29" t="s">
        <v>342</v>
      </c>
      <c r="FTG116" s="82" t="s">
        <v>341</v>
      </c>
      <c r="FTH116" s="29" t="s">
        <v>342</v>
      </c>
      <c r="FTI116" s="82" t="s">
        <v>341</v>
      </c>
      <c r="FTJ116" s="29" t="s">
        <v>342</v>
      </c>
      <c r="FTK116" s="82" t="s">
        <v>341</v>
      </c>
      <c r="FTL116" s="29" t="s">
        <v>342</v>
      </c>
      <c r="FTM116" s="82" t="s">
        <v>341</v>
      </c>
      <c r="FTN116" s="29" t="s">
        <v>342</v>
      </c>
      <c r="FTO116" s="82" t="s">
        <v>341</v>
      </c>
      <c r="FTP116" s="29" t="s">
        <v>342</v>
      </c>
      <c r="FTQ116" s="82" t="s">
        <v>341</v>
      </c>
      <c r="FTR116" s="29" t="s">
        <v>342</v>
      </c>
      <c r="FTS116" s="82" t="s">
        <v>341</v>
      </c>
      <c r="FTT116" s="29" t="s">
        <v>342</v>
      </c>
      <c r="FTU116" s="82" t="s">
        <v>341</v>
      </c>
      <c r="FTV116" s="29" t="s">
        <v>342</v>
      </c>
      <c r="FTW116" s="82" t="s">
        <v>341</v>
      </c>
      <c r="FTX116" s="29" t="s">
        <v>342</v>
      </c>
      <c r="FTY116" s="82" t="s">
        <v>341</v>
      </c>
      <c r="FTZ116" s="29" t="s">
        <v>342</v>
      </c>
      <c r="FUA116" s="82" t="s">
        <v>341</v>
      </c>
      <c r="FUB116" s="29" t="s">
        <v>342</v>
      </c>
      <c r="FUC116" s="82" t="s">
        <v>341</v>
      </c>
      <c r="FUD116" s="29" t="s">
        <v>342</v>
      </c>
      <c r="FUE116" s="82" t="s">
        <v>341</v>
      </c>
      <c r="FUF116" s="29" t="s">
        <v>342</v>
      </c>
      <c r="FUG116" s="82" t="s">
        <v>341</v>
      </c>
      <c r="FUH116" s="29" t="s">
        <v>342</v>
      </c>
      <c r="FUI116" s="82" t="s">
        <v>341</v>
      </c>
      <c r="FUJ116" s="29" t="s">
        <v>342</v>
      </c>
      <c r="FUK116" s="82" t="s">
        <v>341</v>
      </c>
      <c r="FUL116" s="29" t="s">
        <v>342</v>
      </c>
      <c r="FUM116" s="82" t="s">
        <v>341</v>
      </c>
      <c r="FUN116" s="29" t="s">
        <v>342</v>
      </c>
      <c r="FUO116" s="82" t="s">
        <v>341</v>
      </c>
      <c r="FUP116" s="29" t="s">
        <v>342</v>
      </c>
      <c r="FUQ116" s="82" t="s">
        <v>341</v>
      </c>
      <c r="FUR116" s="29" t="s">
        <v>342</v>
      </c>
      <c r="FUS116" s="82" t="s">
        <v>341</v>
      </c>
      <c r="FUT116" s="29" t="s">
        <v>342</v>
      </c>
      <c r="FUU116" s="82" t="s">
        <v>341</v>
      </c>
      <c r="FUV116" s="29" t="s">
        <v>342</v>
      </c>
      <c r="FUW116" s="82" t="s">
        <v>341</v>
      </c>
      <c r="FUX116" s="29" t="s">
        <v>342</v>
      </c>
      <c r="FUY116" s="82" t="s">
        <v>341</v>
      </c>
      <c r="FUZ116" s="29" t="s">
        <v>342</v>
      </c>
      <c r="FVA116" s="82" t="s">
        <v>341</v>
      </c>
      <c r="FVB116" s="29" t="s">
        <v>342</v>
      </c>
      <c r="FVC116" s="82" t="s">
        <v>341</v>
      </c>
      <c r="FVD116" s="29" t="s">
        <v>342</v>
      </c>
      <c r="FVE116" s="82" t="s">
        <v>341</v>
      </c>
      <c r="FVF116" s="29" t="s">
        <v>342</v>
      </c>
      <c r="FVG116" s="82" t="s">
        <v>341</v>
      </c>
      <c r="FVH116" s="29" t="s">
        <v>342</v>
      </c>
      <c r="FVI116" s="82" t="s">
        <v>341</v>
      </c>
      <c r="FVJ116" s="29" t="s">
        <v>342</v>
      </c>
      <c r="FVK116" s="82" t="s">
        <v>341</v>
      </c>
      <c r="FVL116" s="29" t="s">
        <v>342</v>
      </c>
      <c r="FVM116" s="82" t="s">
        <v>341</v>
      </c>
      <c r="FVN116" s="29" t="s">
        <v>342</v>
      </c>
      <c r="FVO116" s="82" t="s">
        <v>341</v>
      </c>
      <c r="FVP116" s="29" t="s">
        <v>342</v>
      </c>
      <c r="FVQ116" s="82" t="s">
        <v>341</v>
      </c>
      <c r="FVR116" s="29" t="s">
        <v>342</v>
      </c>
      <c r="FVS116" s="82" t="s">
        <v>341</v>
      </c>
      <c r="FVT116" s="29" t="s">
        <v>342</v>
      </c>
      <c r="FVU116" s="82" t="s">
        <v>341</v>
      </c>
      <c r="FVV116" s="29" t="s">
        <v>342</v>
      </c>
      <c r="FVW116" s="82" t="s">
        <v>341</v>
      </c>
      <c r="FVX116" s="29" t="s">
        <v>342</v>
      </c>
      <c r="FVY116" s="82" t="s">
        <v>341</v>
      </c>
      <c r="FVZ116" s="29" t="s">
        <v>342</v>
      </c>
      <c r="FWA116" s="82" t="s">
        <v>341</v>
      </c>
      <c r="FWB116" s="29" t="s">
        <v>342</v>
      </c>
      <c r="FWC116" s="82" t="s">
        <v>341</v>
      </c>
      <c r="FWD116" s="29" t="s">
        <v>342</v>
      </c>
      <c r="FWE116" s="82" t="s">
        <v>341</v>
      </c>
      <c r="FWF116" s="29" t="s">
        <v>342</v>
      </c>
      <c r="FWG116" s="82" t="s">
        <v>341</v>
      </c>
      <c r="FWH116" s="29" t="s">
        <v>342</v>
      </c>
      <c r="FWI116" s="82" t="s">
        <v>341</v>
      </c>
      <c r="FWJ116" s="29" t="s">
        <v>342</v>
      </c>
      <c r="FWK116" s="82" t="s">
        <v>341</v>
      </c>
      <c r="FWL116" s="29" t="s">
        <v>342</v>
      </c>
      <c r="FWM116" s="82" t="s">
        <v>341</v>
      </c>
      <c r="FWN116" s="29" t="s">
        <v>342</v>
      </c>
      <c r="FWO116" s="82" t="s">
        <v>341</v>
      </c>
      <c r="FWP116" s="29" t="s">
        <v>342</v>
      </c>
      <c r="FWQ116" s="82" t="s">
        <v>341</v>
      </c>
      <c r="FWR116" s="29" t="s">
        <v>342</v>
      </c>
      <c r="FWS116" s="82" t="s">
        <v>341</v>
      </c>
      <c r="FWT116" s="29" t="s">
        <v>342</v>
      </c>
      <c r="FWU116" s="82" t="s">
        <v>341</v>
      </c>
      <c r="FWV116" s="29" t="s">
        <v>342</v>
      </c>
      <c r="FWW116" s="82" t="s">
        <v>341</v>
      </c>
      <c r="FWX116" s="29" t="s">
        <v>342</v>
      </c>
      <c r="FWY116" s="82" t="s">
        <v>341</v>
      </c>
      <c r="FWZ116" s="29" t="s">
        <v>342</v>
      </c>
      <c r="FXA116" s="82" t="s">
        <v>341</v>
      </c>
      <c r="FXB116" s="29" t="s">
        <v>342</v>
      </c>
      <c r="FXC116" s="82" t="s">
        <v>341</v>
      </c>
      <c r="FXD116" s="29" t="s">
        <v>342</v>
      </c>
      <c r="FXE116" s="82" t="s">
        <v>341</v>
      </c>
      <c r="FXF116" s="29" t="s">
        <v>342</v>
      </c>
      <c r="FXG116" s="82" t="s">
        <v>341</v>
      </c>
      <c r="FXH116" s="29" t="s">
        <v>342</v>
      </c>
      <c r="FXI116" s="82" t="s">
        <v>341</v>
      </c>
      <c r="FXJ116" s="29" t="s">
        <v>342</v>
      </c>
      <c r="FXK116" s="82" t="s">
        <v>341</v>
      </c>
      <c r="FXL116" s="29" t="s">
        <v>342</v>
      </c>
      <c r="FXM116" s="82" t="s">
        <v>341</v>
      </c>
      <c r="FXN116" s="29" t="s">
        <v>342</v>
      </c>
      <c r="FXO116" s="82" t="s">
        <v>341</v>
      </c>
      <c r="FXP116" s="29" t="s">
        <v>342</v>
      </c>
      <c r="FXQ116" s="82" t="s">
        <v>341</v>
      </c>
      <c r="FXR116" s="29" t="s">
        <v>342</v>
      </c>
      <c r="FXS116" s="82" t="s">
        <v>341</v>
      </c>
      <c r="FXT116" s="29" t="s">
        <v>342</v>
      </c>
      <c r="FXU116" s="82" t="s">
        <v>341</v>
      </c>
      <c r="FXV116" s="29" t="s">
        <v>342</v>
      </c>
      <c r="FXW116" s="82" t="s">
        <v>341</v>
      </c>
      <c r="FXX116" s="29" t="s">
        <v>342</v>
      </c>
      <c r="FXY116" s="82" t="s">
        <v>341</v>
      </c>
      <c r="FXZ116" s="29" t="s">
        <v>342</v>
      </c>
      <c r="FYA116" s="82" t="s">
        <v>341</v>
      </c>
      <c r="FYB116" s="29" t="s">
        <v>342</v>
      </c>
      <c r="FYC116" s="82" t="s">
        <v>341</v>
      </c>
      <c r="FYD116" s="29" t="s">
        <v>342</v>
      </c>
      <c r="FYE116" s="82" t="s">
        <v>341</v>
      </c>
      <c r="FYF116" s="29" t="s">
        <v>342</v>
      </c>
      <c r="FYG116" s="82" t="s">
        <v>341</v>
      </c>
      <c r="FYH116" s="29" t="s">
        <v>342</v>
      </c>
      <c r="FYI116" s="82" t="s">
        <v>341</v>
      </c>
      <c r="FYJ116" s="29" t="s">
        <v>342</v>
      </c>
      <c r="FYK116" s="82" t="s">
        <v>341</v>
      </c>
      <c r="FYL116" s="29" t="s">
        <v>342</v>
      </c>
      <c r="FYM116" s="82" t="s">
        <v>341</v>
      </c>
      <c r="FYN116" s="29" t="s">
        <v>342</v>
      </c>
      <c r="FYO116" s="82" t="s">
        <v>341</v>
      </c>
      <c r="FYP116" s="29" t="s">
        <v>342</v>
      </c>
      <c r="FYQ116" s="82" t="s">
        <v>341</v>
      </c>
      <c r="FYR116" s="29" t="s">
        <v>342</v>
      </c>
      <c r="FYS116" s="82" t="s">
        <v>341</v>
      </c>
      <c r="FYT116" s="29" t="s">
        <v>342</v>
      </c>
      <c r="FYU116" s="82" t="s">
        <v>341</v>
      </c>
      <c r="FYV116" s="29" t="s">
        <v>342</v>
      </c>
      <c r="FYW116" s="82" t="s">
        <v>341</v>
      </c>
      <c r="FYX116" s="29" t="s">
        <v>342</v>
      </c>
      <c r="FYY116" s="82" t="s">
        <v>341</v>
      </c>
      <c r="FYZ116" s="29" t="s">
        <v>342</v>
      </c>
      <c r="FZA116" s="82" t="s">
        <v>341</v>
      </c>
      <c r="FZB116" s="29" t="s">
        <v>342</v>
      </c>
      <c r="FZC116" s="82" t="s">
        <v>341</v>
      </c>
      <c r="FZD116" s="29" t="s">
        <v>342</v>
      </c>
      <c r="FZE116" s="82" t="s">
        <v>341</v>
      </c>
      <c r="FZF116" s="29" t="s">
        <v>342</v>
      </c>
      <c r="FZG116" s="82" t="s">
        <v>341</v>
      </c>
      <c r="FZH116" s="29" t="s">
        <v>342</v>
      </c>
      <c r="FZI116" s="82" t="s">
        <v>341</v>
      </c>
      <c r="FZJ116" s="29" t="s">
        <v>342</v>
      </c>
      <c r="FZK116" s="82" t="s">
        <v>341</v>
      </c>
      <c r="FZL116" s="29" t="s">
        <v>342</v>
      </c>
      <c r="FZM116" s="82" t="s">
        <v>341</v>
      </c>
      <c r="FZN116" s="29" t="s">
        <v>342</v>
      </c>
      <c r="FZO116" s="82" t="s">
        <v>341</v>
      </c>
      <c r="FZP116" s="29" t="s">
        <v>342</v>
      </c>
      <c r="FZQ116" s="82" t="s">
        <v>341</v>
      </c>
      <c r="FZR116" s="29" t="s">
        <v>342</v>
      </c>
      <c r="FZS116" s="82" t="s">
        <v>341</v>
      </c>
      <c r="FZT116" s="29" t="s">
        <v>342</v>
      </c>
      <c r="FZU116" s="82" t="s">
        <v>341</v>
      </c>
      <c r="FZV116" s="29" t="s">
        <v>342</v>
      </c>
      <c r="FZW116" s="82" t="s">
        <v>341</v>
      </c>
      <c r="FZX116" s="29" t="s">
        <v>342</v>
      </c>
      <c r="FZY116" s="82" t="s">
        <v>341</v>
      </c>
      <c r="FZZ116" s="29" t="s">
        <v>342</v>
      </c>
      <c r="GAA116" s="82" t="s">
        <v>341</v>
      </c>
      <c r="GAB116" s="29" t="s">
        <v>342</v>
      </c>
      <c r="GAC116" s="82" t="s">
        <v>341</v>
      </c>
      <c r="GAD116" s="29" t="s">
        <v>342</v>
      </c>
      <c r="GAE116" s="82" t="s">
        <v>341</v>
      </c>
      <c r="GAF116" s="29" t="s">
        <v>342</v>
      </c>
      <c r="GAG116" s="82" t="s">
        <v>341</v>
      </c>
      <c r="GAH116" s="29" t="s">
        <v>342</v>
      </c>
      <c r="GAI116" s="82" t="s">
        <v>341</v>
      </c>
      <c r="GAJ116" s="29" t="s">
        <v>342</v>
      </c>
      <c r="GAK116" s="82" t="s">
        <v>341</v>
      </c>
      <c r="GAL116" s="29" t="s">
        <v>342</v>
      </c>
      <c r="GAM116" s="82" t="s">
        <v>341</v>
      </c>
      <c r="GAN116" s="29" t="s">
        <v>342</v>
      </c>
      <c r="GAO116" s="82" t="s">
        <v>341</v>
      </c>
      <c r="GAP116" s="29" t="s">
        <v>342</v>
      </c>
      <c r="GAQ116" s="82" t="s">
        <v>341</v>
      </c>
      <c r="GAR116" s="29" t="s">
        <v>342</v>
      </c>
      <c r="GAS116" s="82" t="s">
        <v>341</v>
      </c>
      <c r="GAT116" s="29" t="s">
        <v>342</v>
      </c>
      <c r="GAU116" s="82" t="s">
        <v>341</v>
      </c>
      <c r="GAV116" s="29" t="s">
        <v>342</v>
      </c>
      <c r="GAW116" s="82" t="s">
        <v>341</v>
      </c>
      <c r="GAX116" s="29" t="s">
        <v>342</v>
      </c>
      <c r="GAY116" s="82" t="s">
        <v>341</v>
      </c>
      <c r="GAZ116" s="29" t="s">
        <v>342</v>
      </c>
      <c r="GBA116" s="82" t="s">
        <v>341</v>
      </c>
      <c r="GBB116" s="29" t="s">
        <v>342</v>
      </c>
      <c r="GBC116" s="82" t="s">
        <v>341</v>
      </c>
      <c r="GBD116" s="29" t="s">
        <v>342</v>
      </c>
      <c r="GBE116" s="82" t="s">
        <v>341</v>
      </c>
      <c r="GBF116" s="29" t="s">
        <v>342</v>
      </c>
      <c r="GBG116" s="82" t="s">
        <v>341</v>
      </c>
      <c r="GBH116" s="29" t="s">
        <v>342</v>
      </c>
      <c r="GBI116" s="82" t="s">
        <v>341</v>
      </c>
      <c r="GBJ116" s="29" t="s">
        <v>342</v>
      </c>
      <c r="GBK116" s="82" t="s">
        <v>341</v>
      </c>
      <c r="GBL116" s="29" t="s">
        <v>342</v>
      </c>
      <c r="GBM116" s="82" t="s">
        <v>341</v>
      </c>
      <c r="GBN116" s="29" t="s">
        <v>342</v>
      </c>
      <c r="GBO116" s="82" t="s">
        <v>341</v>
      </c>
      <c r="GBP116" s="29" t="s">
        <v>342</v>
      </c>
      <c r="GBQ116" s="82" t="s">
        <v>341</v>
      </c>
      <c r="GBR116" s="29" t="s">
        <v>342</v>
      </c>
      <c r="GBS116" s="82" t="s">
        <v>341</v>
      </c>
      <c r="GBT116" s="29" t="s">
        <v>342</v>
      </c>
      <c r="GBU116" s="82" t="s">
        <v>341</v>
      </c>
      <c r="GBV116" s="29" t="s">
        <v>342</v>
      </c>
      <c r="GBW116" s="82" t="s">
        <v>341</v>
      </c>
      <c r="GBX116" s="29" t="s">
        <v>342</v>
      </c>
      <c r="GBY116" s="82" t="s">
        <v>341</v>
      </c>
      <c r="GBZ116" s="29" t="s">
        <v>342</v>
      </c>
      <c r="GCA116" s="82" t="s">
        <v>341</v>
      </c>
      <c r="GCB116" s="29" t="s">
        <v>342</v>
      </c>
      <c r="GCC116" s="82" t="s">
        <v>341</v>
      </c>
      <c r="GCD116" s="29" t="s">
        <v>342</v>
      </c>
      <c r="GCE116" s="82" t="s">
        <v>341</v>
      </c>
      <c r="GCF116" s="29" t="s">
        <v>342</v>
      </c>
      <c r="GCG116" s="82" t="s">
        <v>341</v>
      </c>
      <c r="GCH116" s="29" t="s">
        <v>342</v>
      </c>
      <c r="GCI116" s="82" t="s">
        <v>341</v>
      </c>
      <c r="GCJ116" s="29" t="s">
        <v>342</v>
      </c>
      <c r="GCK116" s="82" t="s">
        <v>341</v>
      </c>
      <c r="GCL116" s="29" t="s">
        <v>342</v>
      </c>
      <c r="GCM116" s="82" t="s">
        <v>341</v>
      </c>
      <c r="GCN116" s="29" t="s">
        <v>342</v>
      </c>
      <c r="GCO116" s="82" t="s">
        <v>341</v>
      </c>
      <c r="GCP116" s="29" t="s">
        <v>342</v>
      </c>
      <c r="GCQ116" s="82" t="s">
        <v>341</v>
      </c>
      <c r="GCR116" s="29" t="s">
        <v>342</v>
      </c>
      <c r="GCS116" s="82" t="s">
        <v>341</v>
      </c>
      <c r="GCT116" s="29" t="s">
        <v>342</v>
      </c>
      <c r="GCU116" s="82" t="s">
        <v>341</v>
      </c>
      <c r="GCV116" s="29" t="s">
        <v>342</v>
      </c>
      <c r="GCW116" s="82" t="s">
        <v>341</v>
      </c>
      <c r="GCX116" s="29" t="s">
        <v>342</v>
      </c>
      <c r="GCY116" s="82" t="s">
        <v>341</v>
      </c>
      <c r="GCZ116" s="29" t="s">
        <v>342</v>
      </c>
      <c r="GDA116" s="82" t="s">
        <v>341</v>
      </c>
      <c r="GDB116" s="29" t="s">
        <v>342</v>
      </c>
      <c r="GDC116" s="82" t="s">
        <v>341</v>
      </c>
      <c r="GDD116" s="29" t="s">
        <v>342</v>
      </c>
      <c r="GDE116" s="82" t="s">
        <v>341</v>
      </c>
      <c r="GDF116" s="29" t="s">
        <v>342</v>
      </c>
      <c r="GDG116" s="82" t="s">
        <v>341</v>
      </c>
      <c r="GDH116" s="29" t="s">
        <v>342</v>
      </c>
      <c r="GDI116" s="82" t="s">
        <v>341</v>
      </c>
      <c r="GDJ116" s="29" t="s">
        <v>342</v>
      </c>
      <c r="GDK116" s="82" t="s">
        <v>341</v>
      </c>
      <c r="GDL116" s="29" t="s">
        <v>342</v>
      </c>
      <c r="GDM116" s="82" t="s">
        <v>341</v>
      </c>
      <c r="GDN116" s="29" t="s">
        <v>342</v>
      </c>
      <c r="GDO116" s="82" t="s">
        <v>341</v>
      </c>
      <c r="GDP116" s="29" t="s">
        <v>342</v>
      </c>
      <c r="GDQ116" s="82" t="s">
        <v>341</v>
      </c>
      <c r="GDR116" s="29" t="s">
        <v>342</v>
      </c>
      <c r="GDS116" s="82" t="s">
        <v>341</v>
      </c>
      <c r="GDT116" s="29" t="s">
        <v>342</v>
      </c>
      <c r="GDU116" s="82" t="s">
        <v>341</v>
      </c>
      <c r="GDV116" s="29" t="s">
        <v>342</v>
      </c>
      <c r="GDW116" s="82" t="s">
        <v>341</v>
      </c>
      <c r="GDX116" s="29" t="s">
        <v>342</v>
      </c>
      <c r="GDY116" s="82" t="s">
        <v>341</v>
      </c>
      <c r="GDZ116" s="29" t="s">
        <v>342</v>
      </c>
      <c r="GEA116" s="82" t="s">
        <v>341</v>
      </c>
      <c r="GEB116" s="29" t="s">
        <v>342</v>
      </c>
      <c r="GEC116" s="82" t="s">
        <v>341</v>
      </c>
      <c r="GED116" s="29" t="s">
        <v>342</v>
      </c>
      <c r="GEE116" s="82" t="s">
        <v>341</v>
      </c>
      <c r="GEF116" s="29" t="s">
        <v>342</v>
      </c>
      <c r="GEG116" s="82" t="s">
        <v>341</v>
      </c>
      <c r="GEH116" s="29" t="s">
        <v>342</v>
      </c>
      <c r="GEI116" s="82" t="s">
        <v>341</v>
      </c>
      <c r="GEJ116" s="29" t="s">
        <v>342</v>
      </c>
      <c r="GEK116" s="82" t="s">
        <v>341</v>
      </c>
      <c r="GEL116" s="29" t="s">
        <v>342</v>
      </c>
      <c r="GEM116" s="82" t="s">
        <v>341</v>
      </c>
      <c r="GEN116" s="29" t="s">
        <v>342</v>
      </c>
      <c r="GEO116" s="82" t="s">
        <v>341</v>
      </c>
      <c r="GEP116" s="29" t="s">
        <v>342</v>
      </c>
      <c r="GEQ116" s="82" t="s">
        <v>341</v>
      </c>
      <c r="GER116" s="29" t="s">
        <v>342</v>
      </c>
      <c r="GES116" s="82" t="s">
        <v>341</v>
      </c>
      <c r="GET116" s="29" t="s">
        <v>342</v>
      </c>
      <c r="GEU116" s="82" t="s">
        <v>341</v>
      </c>
      <c r="GEV116" s="29" t="s">
        <v>342</v>
      </c>
      <c r="GEW116" s="82" t="s">
        <v>341</v>
      </c>
      <c r="GEX116" s="29" t="s">
        <v>342</v>
      </c>
      <c r="GEY116" s="82" t="s">
        <v>341</v>
      </c>
      <c r="GEZ116" s="29" t="s">
        <v>342</v>
      </c>
      <c r="GFA116" s="82" t="s">
        <v>341</v>
      </c>
      <c r="GFB116" s="29" t="s">
        <v>342</v>
      </c>
      <c r="GFC116" s="82" t="s">
        <v>341</v>
      </c>
      <c r="GFD116" s="29" t="s">
        <v>342</v>
      </c>
      <c r="GFE116" s="82" t="s">
        <v>341</v>
      </c>
      <c r="GFF116" s="29" t="s">
        <v>342</v>
      </c>
      <c r="GFG116" s="82" t="s">
        <v>341</v>
      </c>
      <c r="GFH116" s="29" t="s">
        <v>342</v>
      </c>
      <c r="GFI116" s="82" t="s">
        <v>341</v>
      </c>
      <c r="GFJ116" s="29" t="s">
        <v>342</v>
      </c>
      <c r="GFK116" s="82" t="s">
        <v>341</v>
      </c>
      <c r="GFL116" s="29" t="s">
        <v>342</v>
      </c>
      <c r="GFM116" s="82" t="s">
        <v>341</v>
      </c>
      <c r="GFN116" s="29" t="s">
        <v>342</v>
      </c>
      <c r="GFO116" s="82" t="s">
        <v>341</v>
      </c>
      <c r="GFP116" s="29" t="s">
        <v>342</v>
      </c>
      <c r="GFQ116" s="82" t="s">
        <v>341</v>
      </c>
      <c r="GFR116" s="29" t="s">
        <v>342</v>
      </c>
      <c r="GFS116" s="82" t="s">
        <v>341</v>
      </c>
      <c r="GFT116" s="29" t="s">
        <v>342</v>
      </c>
      <c r="GFU116" s="82" t="s">
        <v>341</v>
      </c>
      <c r="GFV116" s="29" t="s">
        <v>342</v>
      </c>
      <c r="GFW116" s="82" t="s">
        <v>341</v>
      </c>
      <c r="GFX116" s="29" t="s">
        <v>342</v>
      </c>
      <c r="GFY116" s="82" t="s">
        <v>341</v>
      </c>
      <c r="GFZ116" s="29" t="s">
        <v>342</v>
      </c>
      <c r="GGA116" s="82" t="s">
        <v>341</v>
      </c>
      <c r="GGB116" s="29" t="s">
        <v>342</v>
      </c>
      <c r="GGC116" s="82" t="s">
        <v>341</v>
      </c>
      <c r="GGD116" s="29" t="s">
        <v>342</v>
      </c>
      <c r="GGE116" s="82" t="s">
        <v>341</v>
      </c>
      <c r="GGF116" s="29" t="s">
        <v>342</v>
      </c>
      <c r="GGG116" s="82" t="s">
        <v>341</v>
      </c>
      <c r="GGH116" s="29" t="s">
        <v>342</v>
      </c>
      <c r="GGI116" s="82" t="s">
        <v>341</v>
      </c>
      <c r="GGJ116" s="29" t="s">
        <v>342</v>
      </c>
      <c r="GGK116" s="82" t="s">
        <v>341</v>
      </c>
      <c r="GGL116" s="29" t="s">
        <v>342</v>
      </c>
      <c r="GGM116" s="82" t="s">
        <v>341</v>
      </c>
      <c r="GGN116" s="29" t="s">
        <v>342</v>
      </c>
      <c r="GGO116" s="82" t="s">
        <v>341</v>
      </c>
      <c r="GGP116" s="29" t="s">
        <v>342</v>
      </c>
      <c r="GGQ116" s="82" t="s">
        <v>341</v>
      </c>
      <c r="GGR116" s="29" t="s">
        <v>342</v>
      </c>
      <c r="GGS116" s="82" t="s">
        <v>341</v>
      </c>
      <c r="GGT116" s="29" t="s">
        <v>342</v>
      </c>
      <c r="GGU116" s="82" t="s">
        <v>341</v>
      </c>
      <c r="GGV116" s="29" t="s">
        <v>342</v>
      </c>
      <c r="GGW116" s="82" t="s">
        <v>341</v>
      </c>
      <c r="GGX116" s="29" t="s">
        <v>342</v>
      </c>
      <c r="GGY116" s="82" t="s">
        <v>341</v>
      </c>
      <c r="GGZ116" s="29" t="s">
        <v>342</v>
      </c>
      <c r="GHA116" s="82" t="s">
        <v>341</v>
      </c>
      <c r="GHB116" s="29" t="s">
        <v>342</v>
      </c>
      <c r="GHC116" s="82" t="s">
        <v>341</v>
      </c>
      <c r="GHD116" s="29" t="s">
        <v>342</v>
      </c>
      <c r="GHE116" s="82" t="s">
        <v>341</v>
      </c>
      <c r="GHF116" s="29" t="s">
        <v>342</v>
      </c>
      <c r="GHG116" s="82" t="s">
        <v>341</v>
      </c>
      <c r="GHH116" s="29" t="s">
        <v>342</v>
      </c>
      <c r="GHI116" s="82" t="s">
        <v>341</v>
      </c>
      <c r="GHJ116" s="29" t="s">
        <v>342</v>
      </c>
      <c r="GHK116" s="82" t="s">
        <v>341</v>
      </c>
      <c r="GHL116" s="29" t="s">
        <v>342</v>
      </c>
      <c r="GHM116" s="82" t="s">
        <v>341</v>
      </c>
      <c r="GHN116" s="29" t="s">
        <v>342</v>
      </c>
      <c r="GHO116" s="82" t="s">
        <v>341</v>
      </c>
      <c r="GHP116" s="29" t="s">
        <v>342</v>
      </c>
      <c r="GHQ116" s="82" t="s">
        <v>341</v>
      </c>
      <c r="GHR116" s="29" t="s">
        <v>342</v>
      </c>
      <c r="GHS116" s="82" t="s">
        <v>341</v>
      </c>
      <c r="GHT116" s="29" t="s">
        <v>342</v>
      </c>
      <c r="GHU116" s="82" t="s">
        <v>341</v>
      </c>
      <c r="GHV116" s="29" t="s">
        <v>342</v>
      </c>
      <c r="GHW116" s="82" t="s">
        <v>341</v>
      </c>
      <c r="GHX116" s="29" t="s">
        <v>342</v>
      </c>
      <c r="GHY116" s="82" t="s">
        <v>341</v>
      </c>
      <c r="GHZ116" s="29" t="s">
        <v>342</v>
      </c>
      <c r="GIA116" s="82" t="s">
        <v>341</v>
      </c>
      <c r="GIB116" s="29" t="s">
        <v>342</v>
      </c>
      <c r="GIC116" s="82" t="s">
        <v>341</v>
      </c>
      <c r="GID116" s="29" t="s">
        <v>342</v>
      </c>
      <c r="GIE116" s="82" t="s">
        <v>341</v>
      </c>
      <c r="GIF116" s="29" t="s">
        <v>342</v>
      </c>
      <c r="GIG116" s="82" t="s">
        <v>341</v>
      </c>
      <c r="GIH116" s="29" t="s">
        <v>342</v>
      </c>
      <c r="GII116" s="82" t="s">
        <v>341</v>
      </c>
      <c r="GIJ116" s="29" t="s">
        <v>342</v>
      </c>
      <c r="GIK116" s="82" t="s">
        <v>341</v>
      </c>
      <c r="GIL116" s="29" t="s">
        <v>342</v>
      </c>
      <c r="GIM116" s="82" t="s">
        <v>341</v>
      </c>
      <c r="GIN116" s="29" t="s">
        <v>342</v>
      </c>
      <c r="GIO116" s="82" t="s">
        <v>341</v>
      </c>
      <c r="GIP116" s="29" t="s">
        <v>342</v>
      </c>
      <c r="GIQ116" s="82" t="s">
        <v>341</v>
      </c>
      <c r="GIR116" s="29" t="s">
        <v>342</v>
      </c>
      <c r="GIS116" s="82" t="s">
        <v>341</v>
      </c>
      <c r="GIT116" s="29" t="s">
        <v>342</v>
      </c>
      <c r="GIU116" s="82" t="s">
        <v>341</v>
      </c>
      <c r="GIV116" s="29" t="s">
        <v>342</v>
      </c>
      <c r="GIW116" s="82" t="s">
        <v>341</v>
      </c>
      <c r="GIX116" s="29" t="s">
        <v>342</v>
      </c>
      <c r="GIY116" s="82" t="s">
        <v>341</v>
      </c>
      <c r="GIZ116" s="29" t="s">
        <v>342</v>
      </c>
      <c r="GJA116" s="82" t="s">
        <v>341</v>
      </c>
      <c r="GJB116" s="29" t="s">
        <v>342</v>
      </c>
      <c r="GJC116" s="82" t="s">
        <v>341</v>
      </c>
      <c r="GJD116" s="29" t="s">
        <v>342</v>
      </c>
      <c r="GJE116" s="82" t="s">
        <v>341</v>
      </c>
      <c r="GJF116" s="29" t="s">
        <v>342</v>
      </c>
      <c r="GJG116" s="82" t="s">
        <v>341</v>
      </c>
      <c r="GJH116" s="29" t="s">
        <v>342</v>
      </c>
      <c r="GJI116" s="82" t="s">
        <v>341</v>
      </c>
      <c r="GJJ116" s="29" t="s">
        <v>342</v>
      </c>
      <c r="GJK116" s="82" t="s">
        <v>341</v>
      </c>
      <c r="GJL116" s="29" t="s">
        <v>342</v>
      </c>
      <c r="GJM116" s="82" t="s">
        <v>341</v>
      </c>
      <c r="GJN116" s="29" t="s">
        <v>342</v>
      </c>
      <c r="GJO116" s="82" t="s">
        <v>341</v>
      </c>
      <c r="GJP116" s="29" t="s">
        <v>342</v>
      </c>
      <c r="GJQ116" s="82" t="s">
        <v>341</v>
      </c>
      <c r="GJR116" s="29" t="s">
        <v>342</v>
      </c>
      <c r="GJS116" s="82" t="s">
        <v>341</v>
      </c>
      <c r="GJT116" s="29" t="s">
        <v>342</v>
      </c>
      <c r="GJU116" s="82" t="s">
        <v>341</v>
      </c>
      <c r="GJV116" s="29" t="s">
        <v>342</v>
      </c>
      <c r="GJW116" s="82" t="s">
        <v>341</v>
      </c>
      <c r="GJX116" s="29" t="s">
        <v>342</v>
      </c>
      <c r="GJY116" s="82" t="s">
        <v>341</v>
      </c>
      <c r="GJZ116" s="29" t="s">
        <v>342</v>
      </c>
      <c r="GKA116" s="82" t="s">
        <v>341</v>
      </c>
      <c r="GKB116" s="29" t="s">
        <v>342</v>
      </c>
      <c r="GKC116" s="82" t="s">
        <v>341</v>
      </c>
      <c r="GKD116" s="29" t="s">
        <v>342</v>
      </c>
      <c r="GKE116" s="82" t="s">
        <v>341</v>
      </c>
      <c r="GKF116" s="29" t="s">
        <v>342</v>
      </c>
      <c r="GKG116" s="82" t="s">
        <v>341</v>
      </c>
      <c r="GKH116" s="29" t="s">
        <v>342</v>
      </c>
      <c r="GKI116" s="82" t="s">
        <v>341</v>
      </c>
      <c r="GKJ116" s="29" t="s">
        <v>342</v>
      </c>
      <c r="GKK116" s="82" t="s">
        <v>341</v>
      </c>
      <c r="GKL116" s="29" t="s">
        <v>342</v>
      </c>
      <c r="GKM116" s="82" t="s">
        <v>341</v>
      </c>
      <c r="GKN116" s="29" t="s">
        <v>342</v>
      </c>
      <c r="GKO116" s="82" t="s">
        <v>341</v>
      </c>
      <c r="GKP116" s="29" t="s">
        <v>342</v>
      </c>
      <c r="GKQ116" s="82" t="s">
        <v>341</v>
      </c>
      <c r="GKR116" s="29" t="s">
        <v>342</v>
      </c>
      <c r="GKS116" s="82" t="s">
        <v>341</v>
      </c>
      <c r="GKT116" s="29" t="s">
        <v>342</v>
      </c>
      <c r="GKU116" s="82" t="s">
        <v>341</v>
      </c>
      <c r="GKV116" s="29" t="s">
        <v>342</v>
      </c>
      <c r="GKW116" s="82" t="s">
        <v>341</v>
      </c>
      <c r="GKX116" s="29" t="s">
        <v>342</v>
      </c>
      <c r="GKY116" s="82" t="s">
        <v>341</v>
      </c>
      <c r="GKZ116" s="29" t="s">
        <v>342</v>
      </c>
      <c r="GLA116" s="82" t="s">
        <v>341</v>
      </c>
      <c r="GLB116" s="29" t="s">
        <v>342</v>
      </c>
      <c r="GLC116" s="82" t="s">
        <v>341</v>
      </c>
      <c r="GLD116" s="29" t="s">
        <v>342</v>
      </c>
      <c r="GLE116" s="82" t="s">
        <v>341</v>
      </c>
      <c r="GLF116" s="29" t="s">
        <v>342</v>
      </c>
      <c r="GLG116" s="82" t="s">
        <v>341</v>
      </c>
      <c r="GLH116" s="29" t="s">
        <v>342</v>
      </c>
      <c r="GLI116" s="82" t="s">
        <v>341</v>
      </c>
      <c r="GLJ116" s="29" t="s">
        <v>342</v>
      </c>
      <c r="GLK116" s="82" t="s">
        <v>341</v>
      </c>
      <c r="GLL116" s="29" t="s">
        <v>342</v>
      </c>
      <c r="GLM116" s="82" t="s">
        <v>341</v>
      </c>
      <c r="GLN116" s="29" t="s">
        <v>342</v>
      </c>
      <c r="GLO116" s="82" t="s">
        <v>341</v>
      </c>
      <c r="GLP116" s="29" t="s">
        <v>342</v>
      </c>
      <c r="GLQ116" s="82" t="s">
        <v>341</v>
      </c>
      <c r="GLR116" s="29" t="s">
        <v>342</v>
      </c>
      <c r="GLS116" s="82" t="s">
        <v>341</v>
      </c>
      <c r="GLT116" s="29" t="s">
        <v>342</v>
      </c>
      <c r="GLU116" s="82" t="s">
        <v>341</v>
      </c>
      <c r="GLV116" s="29" t="s">
        <v>342</v>
      </c>
      <c r="GLW116" s="82" t="s">
        <v>341</v>
      </c>
      <c r="GLX116" s="29" t="s">
        <v>342</v>
      </c>
      <c r="GLY116" s="82" t="s">
        <v>341</v>
      </c>
      <c r="GLZ116" s="29" t="s">
        <v>342</v>
      </c>
      <c r="GMA116" s="82" t="s">
        <v>341</v>
      </c>
      <c r="GMB116" s="29" t="s">
        <v>342</v>
      </c>
      <c r="GMC116" s="82" t="s">
        <v>341</v>
      </c>
      <c r="GMD116" s="29" t="s">
        <v>342</v>
      </c>
      <c r="GME116" s="82" t="s">
        <v>341</v>
      </c>
      <c r="GMF116" s="29" t="s">
        <v>342</v>
      </c>
      <c r="GMG116" s="82" t="s">
        <v>341</v>
      </c>
      <c r="GMH116" s="29" t="s">
        <v>342</v>
      </c>
      <c r="GMI116" s="82" t="s">
        <v>341</v>
      </c>
      <c r="GMJ116" s="29" t="s">
        <v>342</v>
      </c>
      <c r="GMK116" s="82" t="s">
        <v>341</v>
      </c>
      <c r="GML116" s="29" t="s">
        <v>342</v>
      </c>
      <c r="GMM116" s="82" t="s">
        <v>341</v>
      </c>
      <c r="GMN116" s="29" t="s">
        <v>342</v>
      </c>
      <c r="GMO116" s="82" t="s">
        <v>341</v>
      </c>
      <c r="GMP116" s="29" t="s">
        <v>342</v>
      </c>
      <c r="GMQ116" s="82" t="s">
        <v>341</v>
      </c>
      <c r="GMR116" s="29" t="s">
        <v>342</v>
      </c>
      <c r="GMS116" s="82" t="s">
        <v>341</v>
      </c>
      <c r="GMT116" s="29" t="s">
        <v>342</v>
      </c>
      <c r="GMU116" s="82" t="s">
        <v>341</v>
      </c>
      <c r="GMV116" s="29" t="s">
        <v>342</v>
      </c>
      <c r="GMW116" s="82" t="s">
        <v>341</v>
      </c>
      <c r="GMX116" s="29" t="s">
        <v>342</v>
      </c>
      <c r="GMY116" s="82" t="s">
        <v>341</v>
      </c>
      <c r="GMZ116" s="29" t="s">
        <v>342</v>
      </c>
      <c r="GNA116" s="82" t="s">
        <v>341</v>
      </c>
      <c r="GNB116" s="29" t="s">
        <v>342</v>
      </c>
      <c r="GNC116" s="82" t="s">
        <v>341</v>
      </c>
      <c r="GND116" s="29" t="s">
        <v>342</v>
      </c>
      <c r="GNE116" s="82" t="s">
        <v>341</v>
      </c>
      <c r="GNF116" s="29" t="s">
        <v>342</v>
      </c>
      <c r="GNG116" s="82" t="s">
        <v>341</v>
      </c>
      <c r="GNH116" s="29" t="s">
        <v>342</v>
      </c>
      <c r="GNI116" s="82" t="s">
        <v>341</v>
      </c>
      <c r="GNJ116" s="29" t="s">
        <v>342</v>
      </c>
      <c r="GNK116" s="82" t="s">
        <v>341</v>
      </c>
      <c r="GNL116" s="29" t="s">
        <v>342</v>
      </c>
      <c r="GNM116" s="82" t="s">
        <v>341</v>
      </c>
      <c r="GNN116" s="29" t="s">
        <v>342</v>
      </c>
      <c r="GNO116" s="82" t="s">
        <v>341</v>
      </c>
      <c r="GNP116" s="29" t="s">
        <v>342</v>
      </c>
      <c r="GNQ116" s="82" t="s">
        <v>341</v>
      </c>
      <c r="GNR116" s="29" t="s">
        <v>342</v>
      </c>
      <c r="GNS116" s="82" t="s">
        <v>341</v>
      </c>
      <c r="GNT116" s="29" t="s">
        <v>342</v>
      </c>
      <c r="GNU116" s="82" t="s">
        <v>341</v>
      </c>
      <c r="GNV116" s="29" t="s">
        <v>342</v>
      </c>
      <c r="GNW116" s="82" t="s">
        <v>341</v>
      </c>
      <c r="GNX116" s="29" t="s">
        <v>342</v>
      </c>
      <c r="GNY116" s="82" t="s">
        <v>341</v>
      </c>
      <c r="GNZ116" s="29" t="s">
        <v>342</v>
      </c>
      <c r="GOA116" s="82" t="s">
        <v>341</v>
      </c>
      <c r="GOB116" s="29" t="s">
        <v>342</v>
      </c>
      <c r="GOC116" s="82" t="s">
        <v>341</v>
      </c>
      <c r="GOD116" s="29" t="s">
        <v>342</v>
      </c>
      <c r="GOE116" s="82" t="s">
        <v>341</v>
      </c>
      <c r="GOF116" s="29" t="s">
        <v>342</v>
      </c>
      <c r="GOG116" s="82" t="s">
        <v>341</v>
      </c>
      <c r="GOH116" s="29" t="s">
        <v>342</v>
      </c>
      <c r="GOI116" s="82" t="s">
        <v>341</v>
      </c>
      <c r="GOJ116" s="29" t="s">
        <v>342</v>
      </c>
      <c r="GOK116" s="82" t="s">
        <v>341</v>
      </c>
      <c r="GOL116" s="29" t="s">
        <v>342</v>
      </c>
      <c r="GOM116" s="82" t="s">
        <v>341</v>
      </c>
      <c r="GON116" s="29" t="s">
        <v>342</v>
      </c>
      <c r="GOO116" s="82" t="s">
        <v>341</v>
      </c>
      <c r="GOP116" s="29" t="s">
        <v>342</v>
      </c>
      <c r="GOQ116" s="82" t="s">
        <v>341</v>
      </c>
      <c r="GOR116" s="29" t="s">
        <v>342</v>
      </c>
      <c r="GOS116" s="82" t="s">
        <v>341</v>
      </c>
      <c r="GOT116" s="29" t="s">
        <v>342</v>
      </c>
      <c r="GOU116" s="82" t="s">
        <v>341</v>
      </c>
      <c r="GOV116" s="29" t="s">
        <v>342</v>
      </c>
      <c r="GOW116" s="82" t="s">
        <v>341</v>
      </c>
      <c r="GOX116" s="29" t="s">
        <v>342</v>
      </c>
      <c r="GOY116" s="82" t="s">
        <v>341</v>
      </c>
      <c r="GOZ116" s="29" t="s">
        <v>342</v>
      </c>
      <c r="GPA116" s="82" t="s">
        <v>341</v>
      </c>
      <c r="GPB116" s="29" t="s">
        <v>342</v>
      </c>
      <c r="GPC116" s="82" t="s">
        <v>341</v>
      </c>
      <c r="GPD116" s="29" t="s">
        <v>342</v>
      </c>
      <c r="GPE116" s="82" t="s">
        <v>341</v>
      </c>
      <c r="GPF116" s="29" t="s">
        <v>342</v>
      </c>
      <c r="GPG116" s="82" t="s">
        <v>341</v>
      </c>
      <c r="GPH116" s="29" t="s">
        <v>342</v>
      </c>
      <c r="GPI116" s="82" t="s">
        <v>341</v>
      </c>
      <c r="GPJ116" s="29" t="s">
        <v>342</v>
      </c>
      <c r="GPK116" s="82" t="s">
        <v>341</v>
      </c>
      <c r="GPL116" s="29" t="s">
        <v>342</v>
      </c>
      <c r="GPM116" s="82" t="s">
        <v>341</v>
      </c>
      <c r="GPN116" s="29" t="s">
        <v>342</v>
      </c>
      <c r="GPO116" s="82" t="s">
        <v>341</v>
      </c>
      <c r="GPP116" s="29" t="s">
        <v>342</v>
      </c>
      <c r="GPQ116" s="82" t="s">
        <v>341</v>
      </c>
      <c r="GPR116" s="29" t="s">
        <v>342</v>
      </c>
      <c r="GPS116" s="82" t="s">
        <v>341</v>
      </c>
      <c r="GPT116" s="29" t="s">
        <v>342</v>
      </c>
      <c r="GPU116" s="82" t="s">
        <v>341</v>
      </c>
      <c r="GPV116" s="29" t="s">
        <v>342</v>
      </c>
      <c r="GPW116" s="82" t="s">
        <v>341</v>
      </c>
      <c r="GPX116" s="29" t="s">
        <v>342</v>
      </c>
      <c r="GPY116" s="82" t="s">
        <v>341</v>
      </c>
      <c r="GPZ116" s="29" t="s">
        <v>342</v>
      </c>
      <c r="GQA116" s="82" t="s">
        <v>341</v>
      </c>
      <c r="GQB116" s="29" t="s">
        <v>342</v>
      </c>
      <c r="GQC116" s="82" t="s">
        <v>341</v>
      </c>
      <c r="GQD116" s="29" t="s">
        <v>342</v>
      </c>
      <c r="GQE116" s="82" t="s">
        <v>341</v>
      </c>
      <c r="GQF116" s="29" t="s">
        <v>342</v>
      </c>
      <c r="GQG116" s="82" t="s">
        <v>341</v>
      </c>
      <c r="GQH116" s="29" t="s">
        <v>342</v>
      </c>
      <c r="GQI116" s="82" t="s">
        <v>341</v>
      </c>
      <c r="GQJ116" s="29" t="s">
        <v>342</v>
      </c>
      <c r="GQK116" s="82" t="s">
        <v>341</v>
      </c>
      <c r="GQL116" s="29" t="s">
        <v>342</v>
      </c>
      <c r="GQM116" s="82" t="s">
        <v>341</v>
      </c>
      <c r="GQN116" s="29" t="s">
        <v>342</v>
      </c>
      <c r="GQO116" s="82" t="s">
        <v>341</v>
      </c>
      <c r="GQP116" s="29" t="s">
        <v>342</v>
      </c>
      <c r="GQQ116" s="82" t="s">
        <v>341</v>
      </c>
      <c r="GQR116" s="29" t="s">
        <v>342</v>
      </c>
      <c r="GQS116" s="82" t="s">
        <v>341</v>
      </c>
      <c r="GQT116" s="29" t="s">
        <v>342</v>
      </c>
      <c r="GQU116" s="82" t="s">
        <v>341</v>
      </c>
      <c r="GQV116" s="29" t="s">
        <v>342</v>
      </c>
      <c r="GQW116" s="82" t="s">
        <v>341</v>
      </c>
      <c r="GQX116" s="29" t="s">
        <v>342</v>
      </c>
      <c r="GQY116" s="82" t="s">
        <v>341</v>
      </c>
      <c r="GQZ116" s="29" t="s">
        <v>342</v>
      </c>
      <c r="GRA116" s="82" t="s">
        <v>341</v>
      </c>
      <c r="GRB116" s="29" t="s">
        <v>342</v>
      </c>
      <c r="GRC116" s="82" t="s">
        <v>341</v>
      </c>
      <c r="GRD116" s="29" t="s">
        <v>342</v>
      </c>
      <c r="GRE116" s="82" t="s">
        <v>341</v>
      </c>
      <c r="GRF116" s="29" t="s">
        <v>342</v>
      </c>
      <c r="GRG116" s="82" t="s">
        <v>341</v>
      </c>
      <c r="GRH116" s="29" t="s">
        <v>342</v>
      </c>
      <c r="GRI116" s="82" t="s">
        <v>341</v>
      </c>
      <c r="GRJ116" s="29" t="s">
        <v>342</v>
      </c>
      <c r="GRK116" s="82" t="s">
        <v>341</v>
      </c>
      <c r="GRL116" s="29" t="s">
        <v>342</v>
      </c>
      <c r="GRM116" s="82" t="s">
        <v>341</v>
      </c>
      <c r="GRN116" s="29" t="s">
        <v>342</v>
      </c>
      <c r="GRO116" s="82" t="s">
        <v>341</v>
      </c>
      <c r="GRP116" s="29" t="s">
        <v>342</v>
      </c>
      <c r="GRQ116" s="82" t="s">
        <v>341</v>
      </c>
      <c r="GRR116" s="29" t="s">
        <v>342</v>
      </c>
      <c r="GRS116" s="82" t="s">
        <v>341</v>
      </c>
      <c r="GRT116" s="29" t="s">
        <v>342</v>
      </c>
      <c r="GRU116" s="82" t="s">
        <v>341</v>
      </c>
      <c r="GRV116" s="29" t="s">
        <v>342</v>
      </c>
      <c r="GRW116" s="82" t="s">
        <v>341</v>
      </c>
      <c r="GRX116" s="29" t="s">
        <v>342</v>
      </c>
      <c r="GRY116" s="82" t="s">
        <v>341</v>
      </c>
      <c r="GRZ116" s="29" t="s">
        <v>342</v>
      </c>
      <c r="GSA116" s="82" t="s">
        <v>341</v>
      </c>
      <c r="GSB116" s="29" t="s">
        <v>342</v>
      </c>
      <c r="GSC116" s="82" t="s">
        <v>341</v>
      </c>
      <c r="GSD116" s="29" t="s">
        <v>342</v>
      </c>
      <c r="GSE116" s="82" t="s">
        <v>341</v>
      </c>
      <c r="GSF116" s="29" t="s">
        <v>342</v>
      </c>
      <c r="GSG116" s="82" t="s">
        <v>341</v>
      </c>
      <c r="GSH116" s="29" t="s">
        <v>342</v>
      </c>
      <c r="GSI116" s="82" t="s">
        <v>341</v>
      </c>
      <c r="GSJ116" s="29" t="s">
        <v>342</v>
      </c>
      <c r="GSK116" s="82" t="s">
        <v>341</v>
      </c>
      <c r="GSL116" s="29" t="s">
        <v>342</v>
      </c>
      <c r="GSM116" s="82" t="s">
        <v>341</v>
      </c>
      <c r="GSN116" s="29" t="s">
        <v>342</v>
      </c>
      <c r="GSO116" s="82" t="s">
        <v>341</v>
      </c>
      <c r="GSP116" s="29" t="s">
        <v>342</v>
      </c>
      <c r="GSQ116" s="82" t="s">
        <v>341</v>
      </c>
      <c r="GSR116" s="29" t="s">
        <v>342</v>
      </c>
      <c r="GSS116" s="82" t="s">
        <v>341</v>
      </c>
      <c r="GST116" s="29" t="s">
        <v>342</v>
      </c>
      <c r="GSU116" s="82" t="s">
        <v>341</v>
      </c>
      <c r="GSV116" s="29" t="s">
        <v>342</v>
      </c>
      <c r="GSW116" s="82" t="s">
        <v>341</v>
      </c>
      <c r="GSX116" s="29" t="s">
        <v>342</v>
      </c>
      <c r="GSY116" s="82" t="s">
        <v>341</v>
      </c>
      <c r="GSZ116" s="29" t="s">
        <v>342</v>
      </c>
      <c r="GTA116" s="82" t="s">
        <v>341</v>
      </c>
      <c r="GTB116" s="29" t="s">
        <v>342</v>
      </c>
      <c r="GTC116" s="82" t="s">
        <v>341</v>
      </c>
      <c r="GTD116" s="29" t="s">
        <v>342</v>
      </c>
      <c r="GTE116" s="82" t="s">
        <v>341</v>
      </c>
      <c r="GTF116" s="29" t="s">
        <v>342</v>
      </c>
      <c r="GTG116" s="82" t="s">
        <v>341</v>
      </c>
      <c r="GTH116" s="29" t="s">
        <v>342</v>
      </c>
      <c r="GTI116" s="82" t="s">
        <v>341</v>
      </c>
      <c r="GTJ116" s="29" t="s">
        <v>342</v>
      </c>
      <c r="GTK116" s="82" t="s">
        <v>341</v>
      </c>
      <c r="GTL116" s="29" t="s">
        <v>342</v>
      </c>
      <c r="GTM116" s="82" t="s">
        <v>341</v>
      </c>
      <c r="GTN116" s="29" t="s">
        <v>342</v>
      </c>
      <c r="GTO116" s="82" t="s">
        <v>341</v>
      </c>
      <c r="GTP116" s="29" t="s">
        <v>342</v>
      </c>
      <c r="GTQ116" s="82" t="s">
        <v>341</v>
      </c>
      <c r="GTR116" s="29" t="s">
        <v>342</v>
      </c>
      <c r="GTS116" s="82" t="s">
        <v>341</v>
      </c>
      <c r="GTT116" s="29" t="s">
        <v>342</v>
      </c>
      <c r="GTU116" s="82" t="s">
        <v>341</v>
      </c>
      <c r="GTV116" s="29" t="s">
        <v>342</v>
      </c>
      <c r="GTW116" s="82" t="s">
        <v>341</v>
      </c>
      <c r="GTX116" s="29" t="s">
        <v>342</v>
      </c>
      <c r="GTY116" s="82" t="s">
        <v>341</v>
      </c>
      <c r="GTZ116" s="29" t="s">
        <v>342</v>
      </c>
      <c r="GUA116" s="82" t="s">
        <v>341</v>
      </c>
      <c r="GUB116" s="29" t="s">
        <v>342</v>
      </c>
      <c r="GUC116" s="82" t="s">
        <v>341</v>
      </c>
      <c r="GUD116" s="29" t="s">
        <v>342</v>
      </c>
      <c r="GUE116" s="82" t="s">
        <v>341</v>
      </c>
      <c r="GUF116" s="29" t="s">
        <v>342</v>
      </c>
      <c r="GUG116" s="82" t="s">
        <v>341</v>
      </c>
      <c r="GUH116" s="29" t="s">
        <v>342</v>
      </c>
      <c r="GUI116" s="82" t="s">
        <v>341</v>
      </c>
      <c r="GUJ116" s="29" t="s">
        <v>342</v>
      </c>
      <c r="GUK116" s="82" t="s">
        <v>341</v>
      </c>
      <c r="GUL116" s="29" t="s">
        <v>342</v>
      </c>
      <c r="GUM116" s="82" t="s">
        <v>341</v>
      </c>
      <c r="GUN116" s="29" t="s">
        <v>342</v>
      </c>
      <c r="GUO116" s="82" t="s">
        <v>341</v>
      </c>
      <c r="GUP116" s="29" t="s">
        <v>342</v>
      </c>
      <c r="GUQ116" s="82" t="s">
        <v>341</v>
      </c>
      <c r="GUR116" s="29" t="s">
        <v>342</v>
      </c>
      <c r="GUS116" s="82" t="s">
        <v>341</v>
      </c>
      <c r="GUT116" s="29" t="s">
        <v>342</v>
      </c>
      <c r="GUU116" s="82" t="s">
        <v>341</v>
      </c>
      <c r="GUV116" s="29" t="s">
        <v>342</v>
      </c>
      <c r="GUW116" s="82" t="s">
        <v>341</v>
      </c>
      <c r="GUX116" s="29" t="s">
        <v>342</v>
      </c>
      <c r="GUY116" s="82" t="s">
        <v>341</v>
      </c>
      <c r="GUZ116" s="29" t="s">
        <v>342</v>
      </c>
      <c r="GVA116" s="82" t="s">
        <v>341</v>
      </c>
      <c r="GVB116" s="29" t="s">
        <v>342</v>
      </c>
      <c r="GVC116" s="82" t="s">
        <v>341</v>
      </c>
      <c r="GVD116" s="29" t="s">
        <v>342</v>
      </c>
      <c r="GVE116" s="82" t="s">
        <v>341</v>
      </c>
      <c r="GVF116" s="29" t="s">
        <v>342</v>
      </c>
      <c r="GVG116" s="82" t="s">
        <v>341</v>
      </c>
      <c r="GVH116" s="29" t="s">
        <v>342</v>
      </c>
      <c r="GVI116" s="82" t="s">
        <v>341</v>
      </c>
      <c r="GVJ116" s="29" t="s">
        <v>342</v>
      </c>
      <c r="GVK116" s="82" t="s">
        <v>341</v>
      </c>
      <c r="GVL116" s="29" t="s">
        <v>342</v>
      </c>
      <c r="GVM116" s="82" t="s">
        <v>341</v>
      </c>
      <c r="GVN116" s="29" t="s">
        <v>342</v>
      </c>
      <c r="GVO116" s="82" t="s">
        <v>341</v>
      </c>
      <c r="GVP116" s="29" t="s">
        <v>342</v>
      </c>
      <c r="GVQ116" s="82" t="s">
        <v>341</v>
      </c>
      <c r="GVR116" s="29" t="s">
        <v>342</v>
      </c>
      <c r="GVS116" s="82" t="s">
        <v>341</v>
      </c>
      <c r="GVT116" s="29" t="s">
        <v>342</v>
      </c>
      <c r="GVU116" s="82" t="s">
        <v>341</v>
      </c>
      <c r="GVV116" s="29" t="s">
        <v>342</v>
      </c>
      <c r="GVW116" s="82" t="s">
        <v>341</v>
      </c>
      <c r="GVX116" s="29" t="s">
        <v>342</v>
      </c>
      <c r="GVY116" s="82" t="s">
        <v>341</v>
      </c>
      <c r="GVZ116" s="29" t="s">
        <v>342</v>
      </c>
      <c r="GWA116" s="82" t="s">
        <v>341</v>
      </c>
      <c r="GWB116" s="29" t="s">
        <v>342</v>
      </c>
      <c r="GWC116" s="82" t="s">
        <v>341</v>
      </c>
      <c r="GWD116" s="29" t="s">
        <v>342</v>
      </c>
      <c r="GWE116" s="82" t="s">
        <v>341</v>
      </c>
      <c r="GWF116" s="29" t="s">
        <v>342</v>
      </c>
      <c r="GWG116" s="82" t="s">
        <v>341</v>
      </c>
      <c r="GWH116" s="29" t="s">
        <v>342</v>
      </c>
      <c r="GWI116" s="82" t="s">
        <v>341</v>
      </c>
      <c r="GWJ116" s="29" t="s">
        <v>342</v>
      </c>
      <c r="GWK116" s="82" t="s">
        <v>341</v>
      </c>
      <c r="GWL116" s="29" t="s">
        <v>342</v>
      </c>
      <c r="GWM116" s="82" t="s">
        <v>341</v>
      </c>
      <c r="GWN116" s="29" t="s">
        <v>342</v>
      </c>
      <c r="GWO116" s="82" t="s">
        <v>341</v>
      </c>
      <c r="GWP116" s="29" t="s">
        <v>342</v>
      </c>
      <c r="GWQ116" s="82" t="s">
        <v>341</v>
      </c>
      <c r="GWR116" s="29" t="s">
        <v>342</v>
      </c>
      <c r="GWS116" s="82" t="s">
        <v>341</v>
      </c>
      <c r="GWT116" s="29" t="s">
        <v>342</v>
      </c>
      <c r="GWU116" s="82" t="s">
        <v>341</v>
      </c>
      <c r="GWV116" s="29" t="s">
        <v>342</v>
      </c>
      <c r="GWW116" s="82" t="s">
        <v>341</v>
      </c>
      <c r="GWX116" s="29" t="s">
        <v>342</v>
      </c>
      <c r="GWY116" s="82" t="s">
        <v>341</v>
      </c>
      <c r="GWZ116" s="29" t="s">
        <v>342</v>
      </c>
      <c r="GXA116" s="82" t="s">
        <v>341</v>
      </c>
      <c r="GXB116" s="29" t="s">
        <v>342</v>
      </c>
      <c r="GXC116" s="82" t="s">
        <v>341</v>
      </c>
      <c r="GXD116" s="29" t="s">
        <v>342</v>
      </c>
      <c r="GXE116" s="82" t="s">
        <v>341</v>
      </c>
      <c r="GXF116" s="29" t="s">
        <v>342</v>
      </c>
      <c r="GXG116" s="82" t="s">
        <v>341</v>
      </c>
      <c r="GXH116" s="29" t="s">
        <v>342</v>
      </c>
      <c r="GXI116" s="82" t="s">
        <v>341</v>
      </c>
      <c r="GXJ116" s="29" t="s">
        <v>342</v>
      </c>
      <c r="GXK116" s="82" t="s">
        <v>341</v>
      </c>
      <c r="GXL116" s="29" t="s">
        <v>342</v>
      </c>
      <c r="GXM116" s="82" t="s">
        <v>341</v>
      </c>
      <c r="GXN116" s="29" t="s">
        <v>342</v>
      </c>
      <c r="GXO116" s="82" t="s">
        <v>341</v>
      </c>
      <c r="GXP116" s="29" t="s">
        <v>342</v>
      </c>
      <c r="GXQ116" s="82" t="s">
        <v>341</v>
      </c>
      <c r="GXR116" s="29" t="s">
        <v>342</v>
      </c>
      <c r="GXS116" s="82" t="s">
        <v>341</v>
      </c>
      <c r="GXT116" s="29" t="s">
        <v>342</v>
      </c>
      <c r="GXU116" s="82" t="s">
        <v>341</v>
      </c>
      <c r="GXV116" s="29" t="s">
        <v>342</v>
      </c>
      <c r="GXW116" s="82" t="s">
        <v>341</v>
      </c>
      <c r="GXX116" s="29" t="s">
        <v>342</v>
      </c>
      <c r="GXY116" s="82" t="s">
        <v>341</v>
      </c>
      <c r="GXZ116" s="29" t="s">
        <v>342</v>
      </c>
      <c r="GYA116" s="82" t="s">
        <v>341</v>
      </c>
      <c r="GYB116" s="29" t="s">
        <v>342</v>
      </c>
      <c r="GYC116" s="82" t="s">
        <v>341</v>
      </c>
      <c r="GYD116" s="29" t="s">
        <v>342</v>
      </c>
      <c r="GYE116" s="82" t="s">
        <v>341</v>
      </c>
      <c r="GYF116" s="29" t="s">
        <v>342</v>
      </c>
      <c r="GYG116" s="82" t="s">
        <v>341</v>
      </c>
      <c r="GYH116" s="29" t="s">
        <v>342</v>
      </c>
      <c r="GYI116" s="82" t="s">
        <v>341</v>
      </c>
      <c r="GYJ116" s="29" t="s">
        <v>342</v>
      </c>
      <c r="GYK116" s="82" t="s">
        <v>341</v>
      </c>
      <c r="GYL116" s="29" t="s">
        <v>342</v>
      </c>
      <c r="GYM116" s="82" t="s">
        <v>341</v>
      </c>
      <c r="GYN116" s="29" t="s">
        <v>342</v>
      </c>
      <c r="GYO116" s="82" t="s">
        <v>341</v>
      </c>
      <c r="GYP116" s="29" t="s">
        <v>342</v>
      </c>
      <c r="GYQ116" s="82" t="s">
        <v>341</v>
      </c>
      <c r="GYR116" s="29" t="s">
        <v>342</v>
      </c>
      <c r="GYS116" s="82" t="s">
        <v>341</v>
      </c>
      <c r="GYT116" s="29" t="s">
        <v>342</v>
      </c>
      <c r="GYU116" s="82" t="s">
        <v>341</v>
      </c>
      <c r="GYV116" s="29" t="s">
        <v>342</v>
      </c>
      <c r="GYW116" s="82" t="s">
        <v>341</v>
      </c>
      <c r="GYX116" s="29" t="s">
        <v>342</v>
      </c>
      <c r="GYY116" s="82" t="s">
        <v>341</v>
      </c>
      <c r="GYZ116" s="29" t="s">
        <v>342</v>
      </c>
      <c r="GZA116" s="82" t="s">
        <v>341</v>
      </c>
      <c r="GZB116" s="29" t="s">
        <v>342</v>
      </c>
      <c r="GZC116" s="82" t="s">
        <v>341</v>
      </c>
      <c r="GZD116" s="29" t="s">
        <v>342</v>
      </c>
      <c r="GZE116" s="82" t="s">
        <v>341</v>
      </c>
      <c r="GZF116" s="29" t="s">
        <v>342</v>
      </c>
      <c r="GZG116" s="82" t="s">
        <v>341</v>
      </c>
      <c r="GZH116" s="29" t="s">
        <v>342</v>
      </c>
      <c r="GZI116" s="82" t="s">
        <v>341</v>
      </c>
      <c r="GZJ116" s="29" t="s">
        <v>342</v>
      </c>
      <c r="GZK116" s="82" t="s">
        <v>341</v>
      </c>
      <c r="GZL116" s="29" t="s">
        <v>342</v>
      </c>
      <c r="GZM116" s="82" t="s">
        <v>341</v>
      </c>
      <c r="GZN116" s="29" t="s">
        <v>342</v>
      </c>
      <c r="GZO116" s="82" t="s">
        <v>341</v>
      </c>
      <c r="GZP116" s="29" t="s">
        <v>342</v>
      </c>
      <c r="GZQ116" s="82" t="s">
        <v>341</v>
      </c>
      <c r="GZR116" s="29" t="s">
        <v>342</v>
      </c>
      <c r="GZS116" s="82" t="s">
        <v>341</v>
      </c>
      <c r="GZT116" s="29" t="s">
        <v>342</v>
      </c>
      <c r="GZU116" s="82" t="s">
        <v>341</v>
      </c>
      <c r="GZV116" s="29" t="s">
        <v>342</v>
      </c>
      <c r="GZW116" s="82" t="s">
        <v>341</v>
      </c>
      <c r="GZX116" s="29" t="s">
        <v>342</v>
      </c>
      <c r="GZY116" s="82" t="s">
        <v>341</v>
      </c>
      <c r="GZZ116" s="29" t="s">
        <v>342</v>
      </c>
      <c r="HAA116" s="82" t="s">
        <v>341</v>
      </c>
      <c r="HAB116" s="29" t="s">
        <v>342</v>
      </c>
      <c r="HAC116" s="82" t="s">
        <v>341</v>
      </c>
      <c r="HAD116" s="29" t="s">
        <v>342</v>
      </c>
      <c r="HAE116" s="82" t="s">
        <v>341</v>
      </c>
      <c r="HAF116" s="29" t="s">
        <v>342</v>
      </c>
      <c r="HAG116" s="82" t="s">
        <v>341</v>
      </c>
      <c r="HAH116" s="29" t="s">
        <v>342</v>
      </c>
      <c r="HAI116" s="82" t="s">
        <v>341</v>
      </c>
      <c r="HAJ116" s="29" t="s">
        <v>342</v>
      </c>
      <c r="HAK116" s="82" t="s">
        <v>341</v>
      </c>
      <c r="HAL116" s="29" t="s">
        <v>342</v>
      </c>
      <c r="HAM116" s="82" t="s">
        <v>341</v>
      </c>
      <c r="HAN116" s="29" t="s">
        <v>342</v>
      </c>
      <c r="HAO116" s="82" t="s">
        <v>341</v>
      </c>
      <c r="HAP116" s="29" t="s">
        <v>342</v>
      </c>
      <c r="HAQ116" s="82" t="s">
        <v>341</v>
      </c>
      <c r="HAR116" s="29" t="s">
        <v>342</v>
      </c>
      <c r="HAS116" s="82" t="s">
        <v>341</v>
      </c>
      <c r="HAT116" s="29" t="s">
        <v>342</v>
      </c>
      <c r="HAU116" s="82" t="s">
        <v>341</v>
      </c>
      <c r="HAV116" s="29" t="s">
        <v>342</v>
      </c>
      <c r="HAW116" s="82" t="s">
        <v>341</v>
      </c>
      <c r="HAX116" s="29" t="s">
        <v>342</v>
      </c>
      <c r="HAY116" s="82" t="s">
        <v>341</v>
      </c>
      <c r="HAZ116" s="29" t="s">
        <v>342</v>
      </c>
      <c r="HBA116" s="82" t="s">
        <v>341</v>
      </c>
      <c r="HBB116" s="29" t="s">
        <v>342</v>
      </c>
      <c r="HBC116" s="82" t="s">
        <v>341</v>
      </c>
      <c r="HBD116" s="29" t="s">
        <v>342</v>
      </c>
      <c r="HBE116" s="82" t="s">
        <v>341</v>
      </c>
      <c r="HBF116" s="29" t="s">
        <v>342</v>
      </c>
      <c r="HBG116" s="82" t="s">
        <v>341</v>
      </c>
      <c r="HBH116" s="29" t="s">
        <v>342</v>
      </c>
      <c r="HBI116" s="82" t="s">
        <v>341</v>
      </c>
      <c r="HBJ116" s="29" t="s">
        <v>342</v>
      </c>
      <c r="HBK116" s="82" t="s">
        <v>341</v>
      </c>
      <c r="HBL116" s="29" t="s">
        <v>342</v>
      </c>
      <c r="HBM116" s="82" t="s">
        <v>341</v>
      </c>
      <c r="HBN116" s="29" t="s">
        <v>342</v>
      </c>
      <c r="HBO116" s="82" t="s">
        <v>341</v>
      </c>
      <c r="HBP116" s="29" t="s">
        <v>342</v>
      </c>
      <c r="HBQ116" s="82" t="s">
        <v>341</v>
      </c>
      <c r="HBR116" s="29" t="s">
        <v>342</v>
      </c>
      <c r="HBS116" s="82" t="s">
        <v>341</v>
      </c>
      <c r="HBT116" s="29" t="s">
        <v>342</v>
      </c>
      <c r="HBU116" s="82" t="s">
        <v>341</v>
      </c>
      <c r="HBV116" s="29" t="s">
        <v>342</v>
      </c>
      <c r="HBW116" s="82" t="s">
        <v>341</v>
      </c>
      <c r="HBX116" s="29" t="s">
        <v>342</v>
      </c>
      <c r="HBY116" s="82" t="s">
        <v>341</v>
      </c>
      <c r="HBZ116" s="29" t="s">
        <v>342</v>
      </c>
      <c r="HCA116" s="82" t="s">
        <v>341</v>
      </c>
      <c r="HCB116" s="29" t="s">
        <v>342</v>
      </c>
      <c r="HCC116" s="82" t="s">
        <v>341</v>
      </c>
      <c r="HCD116" s="29" t="s">
        <v>342</v>
      </c>
      <c r="HCE116" s="82" t="s">
        <v>341</v>
      </c>
      <c r="HCF116" s="29" t="s">
        <v>342</v>
      </c>
      <c r="HCG116" s="82" t="s">
        <v>341</v>
      </c>
      <c r="HCH116" s="29" t="s">
        <v>342</v>
      </c>
      <c r="HCI116" s="82" t="s">
        <v>341</v>
      </c>
      <c r="HCJ116" s="29" t="s">
        <v>342</v>
      </c>
      <c r="HCK116" s="82" t="s">
        <v>341</v>
      </c>
      <c r="HCL116" s="29" t="s">
        <v>342</v>
      </c>
      <c r="HCM116" s="82" t="s">
        <v>341</v>
      </c>
      <c r="HCN116" s="29" t="s">
        <v>342</v>
      </c>
      <c r="HCO116" s="82" t="s">
        <v>341</v>
      </c>
      <c r="HCP116" s="29" t="s">
        <v>342</v>
      </c>
      <c r="HCQ116" s="82" t="s">
        <v>341</v>
      </c>
      <c r="HCR116" s="29" t="s">
        <v>342</v>
      </c>
      <c r="HCS116" s="82" t="s">
        <v>341</v>
      </c>
      <c r="HCT116" s="29" t="s">
        <v>342</v>
      </c>
      <c r="HCU116" s="82" t="s">
        <v>341</v>
      </c>
      <c r="HCV116" s="29" t="s">
        <v>342</v>
      </c>
      <c r="HCW116" s="82" t="s">
        <v>341</v>
      </c>
      <c r="HCX116" s="29" t="s">
        <v>342</v>
      </c>
      <c r="HCY116" s="82" t="s">
        <v>341</v>
      </c>
      <c r="HCZ116" s="29" t="s">
        <v>342</v>
      </c>
      <c r="HDA116" s="82" t="s">
        <v>341</v>
      </c>
      <c r="HDB116" s="29" t="s">
        <v>342</v>
      </c>
      <c r="HDC116" s="82" t="s">
        <v>341</v>
      </c>
      <c r="HDD116" s="29" t="s">
        <v>342</v>
      </c>
      <c r="HDE116" s="82" t="s">
        <v>341</v>
      </c>
      <c r="HDF116" s="29" t="s">
        <v>342</v>
      </c>
      <c r="HDG116" s="82" t="s">
        <v>341</v>
      </c>
      <c r="HDH116" s="29" t="s">
        <v>342</v>
      </c>
      <c r="HDI116" s="82" t="s">
        <v>341</v>
      </c>
      <c r="HDJ116" s="29" t="s">
        <v>342</v>
      </c>
      <c r="HDK116" s="82" t="s">
        <v>341</v>
      </c>
      <c r="HDL116" s="29" t="s">
        <v>342</v>
      </c>
      <c r="HDM116" s="82" t="s">
        <v>341</v>
      </c>
      <c r="HDN116" s="29" t="s">
        <v>342</v>
      </c>
      <c r="HDO116" s="82" t="s">
        <v>341</v>
      </c>
      <c r="HDP116" s="29" t="s">
        <v>342</v>
      </c>
      <c r="HDQ116" s="82" t="s">
        <v>341</v>
      </c>
      <c r="HDR116" s="29" t="s">
        <v>342</v>
      </c>
      <c r="HDS116" s="82" t="s">
        <v>341</v>
      </c>
      <c r="HDT116" s="29" t="s">
        <v>342</v>
      </c>
      <c r="HDU116" s="82" t="s">
        <v>341</v>
      </c>
      <c r="HDV116" s="29" t="s">
        <v>342</v>
      </c>
      <c r="HDW116" s="82" t="s">
        <v>341</v>
      </c>
      <c r="HDX116" s="29" t="s">
        <v>342</v>
      </c>
      <c r="HDY116" s="82" t="s">
        <v>341</v>
      </c>
      <c r="HDZ116" s="29" t="s">
        <v>342</v>
      </c>
      <c r="HEA116" s="82" t="s">
        <v>341</v>
      </c>
      <c r="HEB116" s="29" t="s">
        <v>342</v>
      </c>
      <c r="HEC116" s="82" t="s">
        <v>341</v>
      </c>
      <c r="HED116" s="29" t="s">
        <v>342</v>
      </c>
      <c r="HEE116" s="82" t="s">
        <v>341</v>
      </c>
      <c r="HEF116" s="29" t="s">
        <v>342</v>
      </c>
      <c r="HEG116" s="82" t="s">
        <v>341</v>
      </c>
      <c r="HEH116" s="29" t="s">
        <v>342</v>
      </c>
      <c r="HEI116" s="82" t="s">
        <v>341</v>
      </c>
      <c r="HEJ116" s="29" t="s">
        <v>342</v>
      </c>
      <c r="HEK116" s="82" t="s">
        <v>341</v>
      </c>
      <c r="HEL116" s="29" t="s">
        <v>342</v>
      </c>
      <c r="HEM116" s="82" t="s">
        <v>341</v>
      </c>
      <c r="HEN116" s="29" t="s">
        <v>342</v>
      </c>
      <c r="HEO116" s="82" t="s">
        <v>341</v>
      </c>
      <c r="HEP116" s="29" t="s">
        <v>342</v>
      </c>
      <c r="HEQ116" s="82" t="s">
        <v>341</v>
      </c>
      <c r="HER116" s="29" t="s">
        <v>342</v>
      </c>
      <c r="HES116" s="82" t="s">
        <v>341</v>
      </c>
      <c r="HET116" s="29" t="s">
        <v>342</v>
      </c>
      <c r="HEU116" s="82" t="s">
        <v>341</v>
      </c>
      <c r="HEV116" s="29" t="s">
        <v>342</v>
      </c>
      <c r="HEW116" s="82" t="s">
        <v>341</v>
      </c>
      <c r="HEX116" s="29" t="s">
        <v>342</v>
      </c>
      <c r="HEY116" s="82" t="s">
        <v>341</v>
      </c>
      <c r="HEZ116" s="29" t="s">
        <v>342</v>
      </c>
      <c r="HFA116" s="82" t="s">
        <v>341</v>
      </c>
      <c r="HFB116" s="29" t="s">
        <v>342</v>
      </c>
      <c r="HFC116" s="82" t="s">
        <v>341</v>
      </c>
      <c r="HFD116" s="29" t="s">
        <v>342</v>
      </c>
      <c r="HFE116" s="82" t="s">
        <v>341</v>
      </c>
      <c r="HFF116" s="29" t="s">
        <v>342</v>
      </c>
      <c r="HFG116" s="82" t="s">
        <v>341</v>
      </c>
      <c r="HFH116" s="29" t="s">
        <v>342</v>
      </c>
      <c r="HFI116" s="82" t="s">
        <v>341</v>
      </c>
      <c r="HFJ116" s="29" t="s">
        <v>342</v>
      </c>
      <c r="HFK116" s="82" t="s">
        <v>341</v>
      </c>
      <c r="HFL116" s="29" t="s">
        <v>342</v>
      </c>
      <c r="HFM116" s="82" t="s">
        <v>341</v>
      </c>
      <c r="HFN116" s="29" t="s">
        <v>342</v>
      </c>
      <c r="HFO116" s="82" t="s">
        <v>341</v>
      </c>
      <c r="HFP116" s="29" t="s">
        <v>342</v>
      </c>
      <c r="HFQ116" s="82" t="s">
        <v>341</v>
      </c>
      <c r="HFR116" s="29" t="s">
        <v>342</v>
      </c>
      <c r="HFS116" s="82" t="s">
        <v>341</v>
      </c>
      <c r="HFT116" s="29" t="s">
        <v>342</v>
      </c>
      <c r="HFU116" s="82" t="s">
        <v>341</v>
      </c>
      <c r="HFV116" s="29" t="s">
        <v>342</v>
      </c>
      <c r="HFW116" s="82" t="s">
        <v>341</v>
      </c>
      <c r="HFX116" s="29" t="s">
        <v>342</v>
      </c>
      <c r="HFY116" s="82" t="s">
        <v>341</v>
      </c>
      <c r="HFZ116" s="29" t="s">
        <v>342</v>
      </c>
      <c r="HGA116" s="82" t="s">
        <v>341</v>
      </c>
      <c r="HGB116" s="29" t="s">
        <v>342</v>
      </c>
      <c r="HGC116" s="82" t="s">
        <v>341</v>
      </c>
      <c r="HGD116" s="29" t="s">
        <v>342</v>
      </c>
      <c r="HGE116" s="82" t="s">
        <v>341</v>
      </c>
      <c r="HGF116" s="29" t="s">
        <v>342</v>
      </c>
      <c r="HGG116" s="82" t="s">
        <v>341</v>
      </c>
      <c r="HGH116" s="29" t="s">
        <v>342</v>
      </c>
      <c r="HGI116" s="82" t="s">
        <v>341</v>
      </c>
      <c r="HGJ116" s="29" t="s">
        <v>342</v>
      </c>
      <c r="HGK116" s="82" t="s">
        <v>341</v>
      </c>
      <c r="HGL116" s="29" t="s">
        <v>342</v>
      </c>
      <c r="HGM116" s="82" t="s">
        <v>341</v>
      </c>
      <c r="HGN116" s="29" t="s">
        <v>342</v>
      </c>
      <c r="HGO116" s="82" t="s">
        <v>341</v>
      </c>
      <c r="HGP116" s="29" t="s">
        <v>342</v>
      </c>
      <c r="HGQ116" s="82" t="s">
        <v>341</v>
      </c>
      <c r="HGR116" s="29" t="s">
        <v>342</v>
      </c>
      <c r="HGS116" s="82" t="s">
        <v>341</v>
      </c>
      <c r="HGT116" s="29" t="s">
        <v>342</v>
      </c>
      <c r="HGU116" s="82" t="s">
        <v>341</v>
      </c>
      <c r="HGV116" s="29" t="s">
        <v>342</v>
      </c>
      <c r="HGW116" s="82" t="s">
        <v>341</v>
      </c>
      <c r="HGX116" s="29" t="s">
        <v>342</v>
      </c>
      <c r="HGY116" s="82" t="s">
        <v>341</v>
      </c>
      <c r="HGZ116" s="29" t="s">
        <v>342</v>
      </c>
      <c r="HHA116" s="82" t="s">
        <v>341</v>
      </c>
      <c r="HHB116" s="29" t="s">
        <v>342</v>
      </c>
      <c r="HHC116" s="82" t="s">
        <v>341</v>
      </c>
      <c r="HHD116" s="29" t="s">
        <v>342</v>
      </c>
      <c r="HHE116" s="82" t="s">
        <v>341</v>
      </c>
      <c r="HHF116" s="29" t="s">
        <v>342</v>
      </c>
      <c r="HHG116" s="82" t="s">
        <v>341</v>
      </c>
      <c r="HHH116" s="29" t="s">
        <v>342</v>
      </c>
      <c r="HHI116" s="82" t="s">
        <v>341</v>
      </c>
      <c r="HHJ116" s="29" t="s">
        <v>342</v>
      </c>
      <c r="HHK116" s="82" t="s">
        <v>341</v>
      </c>
      <c r="HHL116" s="29" t="s">
        <v>342</v>
      </c>
      <c r="HHM116" s="82" t="s">
        <v>341</v>
      </c>
      <c r="HHN116" s="29" t="s">
        <v>342</v>
      </c>
      <c r="HHO116" s="82" t="s">
        <v>341</v>
      </c>
      <c r="HHP116" s="29" t="s">
        <v>342</v>
      </c>
      <c r="HHQ116" s="82" t="s">
        <v>341</v>
      </c>
      <c r="HHR116" s="29" t="s">
        <v>342</v>
      </c>
      <c r="HHS116" s="82" t="s">
        <v>341</v>
      </c>
      <c r="HHT116" s="29" t="s">
        <v>342</v>
      </c>
      <c r="HHU116" s="82" t="s">
        <v>341</v>
      </c>
      <c r="HHV116" s="29" t="s">
        <v>342</v>
      </c>
      <c r="HHW116" s="82" t="s">
        <v>341</v>
      </c>
      <c r="HHX116" s="29" t="s">
        <v>342</v>
      </c>
      <c r="HHY116" s="82" t="s">
        <v>341</v>
      </c>
      <c r="HHZ116" s="29" t="s">
        <v>342</v>
      </c>
      <c r="HIA116" s="82" t="s">
        <v>341</v>
      </c>
      <c r="HIB116" s="29" t="s">
        <v>342</v>
      </c>
      <c r="HIC116" s="82" t="s">
        <v>341</v>
      </c>
      <c r="HID116" s="29" t="s">
        <v>342</v>
      </c>
      <c r="HIE116" s="82" t="s">
        <v>341</v>
      </c>
      <c r="HIF116" s="29" t="s">
        <v>342</v>
      </c>
      <c r="HIG116" s="82" t="s">
        <v>341</v>
      </c>
      <c r="HIH116" s="29" t="s">
        <v>342</v>
      </c>
      <c r="HII116" s="82" t="s">
        <v>341</v>
      </c>
      <c r="HIJ116" s="29" t="s">
        <v>342</v>
      </c>
      <c r="HIK116" s="82" t="s">
        <v>341</v>
      </c>
      <c r="HIL116" s="29" t="s">
        <v>342</v>
      </c>
      <c r="HIM116" s="82" t="s">
        <v>341</v>
      </c>
      <c r="HIN116" s="29" t="s">
        <v>342</v>
      </c>
      <c r="HIO116" s="82" t="s">
        <v>341</v>
      </c>
      <c r="HIP116" s="29" t="s">
        <v>342</v>
      </c>
      <c r="HIQ116" s="82" t="s">
        <v>341</v>
      </c>
      <c r="HIR116" s="29" t="s">
        <v>342</v>
      </c>
      <c r="HIS116" s="82" t="s">
        <v>341</v>
      </c>
      <c r="HIT116" s="29" t="s">
        <v>342</v>
      </c>
      <c r="HIU116" s="82" t="s">
        <v>341</v>
      </c>
      <c r="HIV116" s="29" t="s">
        <v>342</v>
      </c>
      <c r="HIW116" s="82" t="s">
        <v>341</v>
      </c>
      <c r="HIX116" s="29" t="s">
        <v>342</v>
      </c>
      <c r="HIY116" s="82" t="s">
        <v>341</v>
      </c>
      <c r="HIZ116" s="29" t="s">
        <v>342</v>
      </c>
      <c r="HJA116" s="82" t="s">
        <v>341</v>
      </c>
      <c r="HJB116" s="29" t="s">
        <v>342</v>
      </c>
      <c r="HJC116" s="82" t="s">
        <v>341</v>
      </c>
      <c r="HJD116" s="29" t="s">
        <v>342</v>
      </c>
      <c r="HJE116" s="82" t="s">
        <v>341</v>
      </c>
      <c r="HJF116" s="29" t="s">
        <v>342</v>
      </c>
      <c r="HJG116" s="82" t="s">
        <v>341</v>
      </c>
      <c r="HJH116" s="29" t="s">
        <v>342</v>
      </c>
      <c r="HJI116" s="82" t="s">
        <v>341</v>
      </c>
      <c r="HJJ116" s="29" t="s">
        <v>342</v>
      </c>
      <c r="HJK116" s="82" t="s">
        <v>341</v>
      </c>
      <c r="HJL116" s="29" t="s">
        <v>342</v>
      </c>
      <c r="HJM116" s="82" t="s">
        <v>341</v>
      </c>
      <c r="HJN116" s="29" t="s">
        <v>342</v>
      </c>
      <c r="HJO116" s="82" t="s">
        <v>341</v>
      </c>
      <c r="HJP116" s="29" t="s">
        <v>342</v>
      </c>
      <c r="HJQ116" s="82" t="s">
        <v>341</v>
      </c>
      <c r="HJR116" s="29" t="s">
        <v>342</v>
      </c>
      <c r="HJS116" s="82" t="s">
        <v>341</v>
      </c>
      <c r="HJT116" s="29" t="s">
        <v>342</v>
      </c>
      <c r="HJU116" s="82" t="s">
        <v>341</v>
      </c>
      <c r="HJV116" s="29" t="s">
        <v>342</v>
      </c>
      <c r="HJW116" s="82" t="s">
        <v>341</v>
      </c>
      <c r="HJX116" s="29" t="s">
        <v>342</v>
      </c>
      <c r="HJY116" s="82" t="s">
        <v>341</v>
      </c>
      <c r="HJZ116" s="29" t="s">
        <v>342</v>
      </c>
      <c r="HKA116" s="82" t="s">
        <v>341</v>
      </c>
      <c r="HKB116" s="29" t="s">
        <v>342</v>
      </c>
      <c r="HKC116" s="82" t="s">
        <v>341</v>
      </c>
      <c r="HKD116" s="29" t="s">
        <v>342</v>
      </c>
      <c r="HKE116" s="82" t="s">
        <v>341</v>
      </c>
      <c r="HKF116" s="29" t="s">
        <v>342</v>
      </c>
      <c r="HKG116" s="82" t="s">
        <v>341</v>
      </c>
      <c r="HKH116" s="29" t="s">
        <v>342</v>
      </c>
      <c r="HKI116" s="82" t="s">
        <v>341</v>
      </c>
      <c r="HKJ116" s="29" t="s">
        <v>342</v>
      </c>
      <c r="HKK116" s="82" t="s">
        <v>341</v>
      </c>
      <c r="HKL116" s="29" t="s">
        <v>342</v>
      </c>
      <c r="HKM116" s="82" t="s">
        <v>341</v>
      </c>
      <c r="HKN116" s="29" t="s">
        <v>342</v>
      </c>
      <c r="HKO116" s="82" t="s">
        <v>341</v>
      </c>
      <c r="HKP116" s="29" t="s">
        <v>342</v>
      </c>
      <c r="HKQ116" s="82" t="s">
        <v>341</v>
      </c>
      <c r="HKR116" s="29" t="s">
        <v>342</v>
      </c>
      <c r="HKS116" s="82" t="s">
        <v>341</v>
      </c>
      <c r="HKT116" s="29" t="s">
        <v>342</v>
      </c>
      <c r="HKU116" s="82" t="s">
        <v>341</v>
      </c>
      <c r="HKV116" s="29" t="s">
        <v>342</v>
      </c>
      <c r="HKW116" s="82" t="s">
        <v>341</v>
      </c>
      <c r="HKX116" s="29" t="s">
        <v>342</v>
      </c>
      <c r="HKY116" s="82" t="s">
        <v>341</v>
      </c>
      <c r="HKZ116" s="29" t="s">
        <v>342</v>
      </c>
      <c r="HLA116" s="82" t="s">
        <v>341</v>
      </c>
      <c r="HLB116" s="29" t="s">
        <v>342</v>
      </c>
      <c r="HLC116" s="82" t="s">
        <v>341</v>
      </c>
      <c r="HLD116" s="29" t="s">
        <v>342</v>
      </c>
      <c r="HLE116" s="82" t="s">
        <v>341</v>
      </c>
      <c r="HLF116" s="29" t="s">
        <v>342</v>
      </c>
      <c r="HLG116" s="82" t="s">
        <v>341</v>
      </c>
      <c r="HLH116" s="29" t="s">
        <v>342</v>
      </c>
      <c r="HLI116" s="82" t="s">
        <v>341</v>
      </c>
      <c r="HLJ116" s="29" t="s">
        <v>342</v>
      </c>
      <c r="HLK116" s="82" t="s">
        <v>341</v>
      </c>
      <c r="HLL116" s="29" t="s">
        <v>342</v>
      </c>
      <c r="HLM116" s="82" t="s">
        <v>341</v>
      </c>
      <c r="HLN116" s="29" t="s">
        <v>342</v>
      </c>
      <c r="HLO116" s="82" t="s">
        <v>341</v>
      </c>
      <c r="HLP116" s="29" t="s">
        <v>342</v>
      </c>
      <c r="HLQ116" s="82" t="s">
        <v>341</v>
      </c>
      <c r="HLR116" s="29" t="s">
        <v>342</v>
      </c>
      <c r="HLS116" s="82" t="s">
        <v>341</v>
      </c>
      <c r="HLT116" s="29" t="s">
        <v>342</v>
      </c>
      <c r="HLU116" s="82" t="s">
        <v>341</v>
      </c>
      <c r="HLV116" s="29" t="s">
        <v>342</v>
      </c>
      <c r="HLW116" s="82" t="s">
        <v>341</v>
      </c>
      <c r="HLX116" s="29" t="s">
        <v>342</v>
      </c>
      <c r="HLY116" s="82" t="s">
        <v>341</v>
      </c>
      <c r="HLZ116" s="29" t="s">
        <v>342</v>
      </c>
      <c r="HMA116" s="82" t="s">
        <v>341</v>
      </c>
      <c r="HMB116" s="29" t="s">
        <v>342</v>
      </c>
      <c r="HMC116" s="82" t="s">
        <v>341</v>
      </c>
      <c r="HMD116" s="29" t="s">
        <v>342</v>
      </c>
      <c r="HME116" s="82" t="s">
        <v>341</v>
      </c>
      <c r="HMF116" s="29" t="s">
        <v>342</v>
      </c>
      <c r="HMG116" s="82" t="s">
        <v>341</v>
      </c>
      <c r="HMH116" s="29" t="s">
        <v>342</v>
      </c>
      <c r="HMI116" s="82" t="s">
        <v>341</v>
      </c>
      <c r="HMJ116" s="29" t="s">
        <v>342</v>
      </c>
      <c r="HMK116" s="82" t="s">
        <v>341</v>
      </c>
      <c r="HML116" s="29" t="s">
        <v>342</v>
      </c>
      <c r="HMM116" s="82" t="s">
        <v>341</v>
      </c>
      <c r="HMN116" s="29" t="s">
        <v>342</v>
      </c>
      <c r="HMO116" s="82" t="s">
        <v>341</v>
      </c>
      <c r="HMP116" s="29" t="s">
        <v>342</v>
      </c>
      <c r="HMQ116" s="82" t="s">
        <v>341</v>
      </c>
      <c r="HMR116" s="29" t="s">
        <v>342</v>
      </c>
      <c r="HMS116" s="82" t="s">
        <v>341</v>
      </c>
      <c r="HMT116" s="29" t="s">
        <v>342</v>
      </c>
      <c r="HMU116" s="82" t="s">
        <v>341</v>
      </c>
      <c r="HMV116" s="29" t="s">
        <v>342</v>
      </c>
      <c r="HMW116" s="82" t="s">
        <v>341</v>
      </c>
      <c r="HMX116" s="29" t="s">
        <v>342</v>
      </c>
      <c r="HMY116" s="82" t="s">
        <v>341</v>
      </c>
      <c r="HMZ116" s="29" t="s">
        <v>342</v>
      </c>
      <c r="HNA116" s="82" t="s">
        <v>341</v>
      </c>
      <c r="HNB116" s="29" t="s">
        <v>342</v>
      </c>
      <c r="HNC116" s="82" t="s">
        <v>341</v>
      </c>
      <c r="HND116" s="29" t="s">
        <v>342</v>
      </c>
      <c r="HNE116" s="82" t="s">
        <v>341</v>
      </c>
      <c r="HNF116" s="29" t="s">
        <v>342</v>
      </c>
      <c r="HNG116" s="82" t="s">
        <v>341</v>
      </c>
      <c r="HNH116" s="29" t="s">
        <v>342</v>
      </c>
      <c r="HNI116" s="82" t="s">
        <v>341</v>
      </c>
      <c r="HNJ116" s="29" t="s">
        <v>342</v>
      </c>
      <c r="HNK116" s="82" t="s">
        <v>341</v>
      </c>
      <c r="HNL116" s="29" t="s">
        <v>342</v>
      </c>
      <c r="HNM116" s="82" t="s">
        <v>341</v>
      </c>
      <c r="HNN116" s="29" t="s">
        <v>342</v>
      </c>
      <c r="HNO116" s="82" t="s">
        <v>341</v>
      </c>
      <c r="HNP116" s="29" t="s">
        <v>342</v>
      </c>
      <c r="HNQ116" s="82" t="s">
        <v>341</v>
      </c>
      <c r="HNR116" s="29" t="s">
        <v>342</v>
      </c>
      <c r="HNS116" s="82" t="s">
        <v>341</v>
      </c>
      <c r="HNT116" s="29" t="s">
        <v>342</v>
      </c>
      <c r="HNU116" s="82" t="s">
        <v>341</v>
      </c>
      <c r="HNV116" s="29" t="s">
        <v>342</v>
      </c>
      <c r="HNW116" s="82" t="s">
        <v>341</v>
      </c>
      <c r="HNX116" s="29" t="s">
        <v>342</v>
      </c>
      <c r="HNY116" s="82" t="s">
        <v>341</v>
      </c>
      <c r="HNZ116" s="29" t="s">
        <v>342</v>
      </c>
      <c r="HOA116" s="82" t="s">
        <v>341</v>
      </c>
      <c r="HOB116" s="29" t="s">
        <v>342</v>
      </c>
      <c r="HOC116" s="82" t="s">
        <v>341</v>
      </c>
      <c r="HOD116" s="29" t="s">
        <v>342</v>
      </c>
      <c r="HOE116" s="82" t="s">
        <v>341</v>
      </c>
      <c r="HOF116" s="29" t="s">
        <v>342</v>
      </c>
      <c r="HOG116" s="82" t="s">
        <v>341</v>
      </c>
      <c r="HOH116" s="29" t="s">
        <v>342</v>
      </c>
      <c r="HOI116" s="82" t="s">
        <v>341</v>
      </c>
      <c r="HOJ116" s="29" t="s">
        <v>342</v>
      </c>
      <c r="HOK116" s="82" t="s">
        <v>341</v>
      </c>
      <c r="HOL116" s="29" t="s">
        <v>342</v>
      </c>
      <c r="HOM116" s="82" t="s">
        <v>341</v>
      </c>
      <c r="HON116" s="29" t="s">
        <v>342</v>
      </c>
      <c r="HOO116" s="82" t="s">
        <v>341</v>
      </c>
      <c r="HOP116" s="29" t="s">
        <v>342</v>
      </c>
      <c r="HOQ116" s="82" t="s">
        <v>341</v>
      </c>
      <c r="HOR116" s="29" t="s">
        <v>342</v>
      </c>
      <c r="HOS116" s="82" t="s">
        <v>341</v>
      </c>
      <c r="HOT116" s="29" t="s">
        <v>342</v>
      </c>
      <c r="HOU116" s="82" t="s">
        <v>341</v>
      </c>
      <c r="HOV116" s="29" t="s">
        <v>342</v>
      </c>
      <c r="HOW116" s="82" t="s">
        <v>341</v>
      </c>
      <c r="HOX116" s="29" t="s">
        <v>342</v>
      </c>
      <c r="HOY116" s="82" t="s">
        <v>341</v>
      </c>
      <c r="HOZ116" s="29" t="s">
        <v>342</v>
      </c>
      <c r="HPA116" s="82" t="s">
        <v>341</v>
      </c>
      <c r="HPB116" s="29" t="s">
        <v>342</v>
      </c>
      <c r="HPC116" s="82" t="s">
        <v>341</v>
      </c>
      <c r="HPD116" s="29" t="s">
        <v>342</v>
      </c>
      <c r="HPE116" s="82" t="s">
        <v>341</v>
      </c>
      <c r="HPF116" s="29" t="s">
        <v>342</v>
      </c>
      <c r="HPG116" s="82" t="s">
        <v>341</v>
      </c>
      <c r="HPH116" s="29" t="s">
        <v>342</v>
      </c>
      <c r="HPI116" s="82" t="s">
        <v>341</v>
      </c>
      <c r="HPJ116" s="29" t="s">
        <v>342</v>
      </c>
      <c r="HPK116" s="82" t="s">
        <v>341</v>
      </c>
      <c r="HPL116" s="29" t="s">
        <v>342</v>
      </c>
      <c r="HPM116" s="82" t="s">
        <v>341</v>
      </c>
      <c r="HPN116" s="29" t="s">
        <v>342</v>
      </c>
      <c r="HPO116" s="82" t="s">
        <v>341</v>
      </c>
      <c r="HPP116" s="29" t="s">
        <v>342</v>
      </c>
      <c r="HPQ116" s="82" t="s">
        <v>341</v>
      </c>
      <c r="HPR116" s="29" t="s">
        <v>342</v>
      </c>
      <c r="HPS116" s="82" t="s">
        <v>341</v>
      </c>
      <c r="HPT116" s="29" t="s">
        <v>342</v>
      </c>
      <c r="HPU116" s="82" t="s">
        <v>341</v>
      </c>
      <c r="HPV116" s="29" t="s">
        <v>342</v>
      </c>
      <c r="HPW116" s="82" t="s">
        <v>341</v>
      </c>
      <c r="HPX116" s="29" t="s">
        <v>342</v>
      </c>
      <c r="HPY116" s="82" t="s">
        <v>341</v>
      </c>
      <c r="HPZ116" s="29" t="s">
        <v>342</v>
      </c>
      <c r="HQA116" s="82" t="s">
        <v>341</v>
      </c>
      <c r="HQB116" s="29" t="s">
        <v>342</v>
      </c>
      <c r="HQC116" s="82" t="s">
        <v>341</v>
      </c>
      <c r="HQD116" s="29" t="s">
        <v>342</v>
      </c>
      <c r="HQE116" s="82" t="s">
        <v>341</v>
      </c>
      <c r="HQF116" s="29" t="s">
        <v>342</v>
      </c>
      <c r="HQG116" s="82" t="s">
        <v>341</v>
      </c>
      <c r="HQH116" s="29" t="s">
        <v>342</v>
      </c>
      <c r="HQI116" s="82" t="s">
        <v>341</v>
      </c>
      <c r="HQJ116" s="29" t="s">
        <v>342</v>
      </c>
      <c r="HQK116" s="82" t="s">
        <v>341</v>
      </c>
      <c r="HQL116" s="29" t="s">
        <v>342</v>
      </c>
      <c r="HQM116" s="82" t="s">
        <v>341</v>
      </c>
      <c r="HQN116" s="29" t="s">
        <v>342</v>
      </c>
      <c r="HQO116" s="82" t="s">
        <v>341</v>
      </c>
      <c r="HQP116" s="29" t="s">
        <v>342</v>
      </c>
      <c r="HQQ116" s="82" t="s">
        <v>341</v>
      </c>
      <c r="HQR116" s="29" t="s">
        <v>342</v>
      </c>
      <c r="HQS116" s="82" t="s">
        <v>341</v>
      </c>
      <c r="HQT116" s="29" t="s">
        <v>342</v>
      </c>
      <c r="HQU116" s="82" t="s">
        <v>341</v>
      </c>
      <c r="HQV116" s="29" t="s">
        <v>342</v>
      </c>
      <c r="HQW116" s="82" t="s">
        <v>341</v>
      </c>
      <c r="HQX116" s="29" t="s">
        <v>342</v>
      </c>
      <c r="HQY116" s="82" t="s">
        <v>341</v>
      </c>
      <c r="HQZ116" s="29" t="s">
        <v>342</v>
      </c>
      <c r="HRA116" s="82" t="s">
        <v>341</v>
      </c>
      <c r="HRB116" s="29" t="s">
        <v>342</v>
      </c>
      <c r="HRC116" s="82" t="s">
        <v>341</v>
      </c>
      <c r="HRD116" s="29" t="s">
        <v>342</v>
      </c>
      <c r="HRE116" s="82" t="s">
        <v>341</v>
      </c>
      <c r="HRF116" s="29" t="s">
        <v>342</v>
      </c>
      <c r="HRG116" s="82" t="s">
        <v>341</v>
      </c>
      <c r="HRH116" s="29" t="s">
        <v>342</v>
      </c>
      <c r="HRI116" s="82" t="s">
        <v>341</v>
      </c>
      <c r="HRJ116" s="29" t="s">
        <v>342</v>
      </c>
      <c r="HRK116" s="82" t="s">
        <v>341</v>
      </c>
      <c r="HRL116" s="29" t="s">
        <v>342</v>
      </c>
      <c r="HRM116" s="82" t="s">
        <v>341</v>
      </c>
      <c r="HRN116" s="29" t="s">
        <v>342</v>
      </c>
      <c r="HRO116" s="82" t="s">
        <v>341</v>
      </c>
      <c r="HRP116" s="29" t="s">
        <v>342</v>
      </c>
      <c r="HRQ116" s="82" t="s">
        <v>341</v>
      </c>
      <c r="HRR116" s="29" t="s">
        <v>342</v>
      </c>
      <c r="HRS116" s="82" t="s">
        <v>341</v>
      </c>
      <c r="HRT116" s="29" t="s">
        <v>342</v>
      </c>
      <c r="HRU116" s="82" t="s">
        <v>341</v>
      </c>
      <c r="HRV116" s="29" t="s">
        <v>342</v>
      </c>
      <c r="HRW116" s="82" t="s">
        <v>341</v>
      </c>
      <c r="HRX116" s="29" t="s">
        <v>342</v>
      </c>
      <c r="HRY116" s="82" t="s">
        <v>341</v>
      </c>
      <c r="HRZ116" s="29" t="s">
        <v>342</v>
      </c>
      <c r="HSA116" s="82" t="s">
        <v>341</v>
      </c>
      <c r="HSB116" s="29" t="s">
        <v>342</v>
      </c>
      <c r="HSC116" s="82" t="s">
        <v>341</v>
      </c>
      <c r="HSD116" s="29" t="s">
        <v>342</v>
      </c>
      <c r="HSE116" s="82" t="s">
        <v>341</v>
      </c>
      <c r="HSF116" s="29" t="s">
        <v>342</v>
      </c>
      <c r="HSG116" s="82" t="s">
        <v>341</v>
      </c>
      <c r="HSH116" s="29" t="s">
        <v>342</v>
      </c>
      <c r="HSI116" s="82" t="s">
        <v>341</v>
      </c>
      <c r="HSJ116" s="29" t="s">
        <v>342</v>
      </c>
      <c r="HSK116" s="82" t="s">
        <v>341</v>
      </c>
      <c r="HSL116" s="29" t="s">
        <v>342</v>
      </c>
      <c r="HSM116" s="82" t="s">
        <v>341</v>
      </c>
      <c r="HSN116" s="29" t="s">
        <v>342</v>
      </c>
      <c r="HSO116" s="82" t="s">
        <v>341</v>
      </c>
      <c r="HSP116" s="29" t="s">
        <v>342</v>
      </c>
      <c r="HSQ116" s="82" t="s">
        <v>341</v>
      </c>
      <c r="HSR116" s="29" t="s">
        <v>342</v>
      </c>
      <c r="HSS116" s="82" t="s">
        <v>341</v>
      </c>
      <c r="HST116" s="29" t="s">
        <v>342</v>
      </c>
      <c r="HSU116" s="82" t="s">
        <v>341</v>
      </c>
      <c r="HSV116" s="29" t="s">
        <v>342</v>
      </c>
      <c r="HSW116" s="82" t="s">
        <v>341</v>
      </c>
      <c r="HSX116" s="29" t="s">
        <v>342</v>
      </c>
      <c r="HSY116" s="82" t="s">
        <v>341</v>
      </c>
      <c r="HSZ116" s="29" t="s">
        <v>342</v>
      </c>
      <c r="HTA116" s="82" t="s">
        <v>341</v>
      </c>
      <c r="HTB116" s="29" t="s">
        <v>342</v>
      </c>
      <c r="HTC116" s="82" t="s">
        <v>341</v>
      </c>
      <c r="HTD116" s="29" t="s">
        <v>342</v>
      </c>
      <c r="HTE116" s="82" t="s">
        <v>341</v>
      </c>
      <c r="HTF116" s="29" t="s">
        <v>342</v>
      </c>
      <c r="HTG116" s="82" t="s">
        <v>341</v>
      </c>
      <c r="HTH116" s="29" t="s">
        <v>342</v>
      </c>
      <c r="HTI116" s="82" t="s">
        <v>341</v>
      </c>
      <c r="HTJ116" s="29" t="s">
        <v>342</v>
      </c>
      <c r="HTK116" s="82" t="s">
        <v>341</v>
      </c>
      <c r="HTL116" s="29" t="s">
        <v>342</v>
      </c>
      <c r="HTM116" s="82" t="s">
        <v>341</v>
      </c>
      <c r="HTN116" s="29" t="s">
        <v>342</v>
      </c>
      <c r="HTO116" s="82" t="s">
        <v>341</v>
      </c>
      <c r="HTP116" s="29" t="s">
        <v>342</v>
      </c>
      <c r="HTQ116" s="82" t="s">
        <v>341</v>
      </c>
      <c r="HTR116" s="29" t="s">
        <v>342</v>
      </c>
      <c r="HTS116" s="82" t="s">
        <v>341</v>
      </c>
      <c r="HTT116" s="29" t="s">
        <v>342</v>
      </c>
      <c r="HTU116" s="82" t="s">
        <v>341</v>
      </c>
      <c r="HTV116" s="29" t="s">
        <v>342</v>
      </c>
      <c r="HTW116" s="82" t="s">
        <v>341</v>
      </c>
      <c r="HTX116" s="29" t="s">
        <v>342</v>
      </c>
      <c r="HTY116" s="82" t="s">
        <v>341</v>
      </c>
      <c r="HTZ116" s="29" t="s">
        <v>342</v>
      </c>
      <c r="HUA116" s="82" t="s">
        <v>341</v>
      </c>
      <c r="HUB116" s="29" t="s">
        <v>342</v>
      </c>
      <c r="HUC116" s="82" t="s">
        <v>341</v>
      </c>
      <c r="HUD116" s="29" t="s">
        <v>342</v>
      </c>
      <c r="HUE116" s="82" t="s">
        <v>341</v>
      </c>
      <c r="HUF116" s="29" t="s">
        <v>342</v>
      </c>
      <c r="HUG116" s="82" t="s">
        <v>341</v>
      </c>
      <c r="HUH116" s="29" t="s">
        <v>342</v>
      </c>
      <c r="HUI116" s="82" t="s">
        <v>341</v>
      </c>
      <c r="HUJ116" s="29" t="s">
        <v>342</v>
      </c>
      <c r="HUK116" s="82" t="s">
        <v>341</v>
      </c>
      <c r="HUL116" s="29" t="s">
        <v>342</v>
      </c>
      <c r="HUM116" s="82" t="s">
        <v>341</v>
      </c>
      <c r="HUN116" s="29" t="s">
        <v>342</v>
      </c>
      <c r="HUO116" s="82" t="s">
        <v>341</v>
      </c>
      <c r="HUP116" s="29" t="s">
        <v>342</v>
      </c>
      <c r="HUQ116" s="82" t="s">
        <v>341</v>
      </c>
      <c r="HUR116" s="29" t="s">
        <v>342</v>
      </c>
      <c r="HUS116" s="82" t="s">
        <v>341</v>
      </c>
      <c r="HUT116" s="29" t="s">
        <v>342</v>
      </c>
      <c r="HUU116" s="82" t="s">
        <v>341</v>
      </c>
      <c r="HUV116" s="29" t="s">
        <v>342</v>
      </c>
      <c r="HUW116" s="82" t="s">
        <v>341</v>
      </c>
      <c r="HUX116" s="29" t="s">
        <v>342</v>
      </c>
      <c r="HUY116" s="82" t="s">
        <v>341</v>
      </c>
      <c r="HUZ116" s="29" t="s">
        <v>342</v>
      </c>
      <c r="HVA116" s="82" t="s">
        <v>341</v>
      </c>
      <c r="HVB116" s="29" t="s">
        <v>342</v>
      </c>
      <c r="HVC116" s="82" t="s">
        <v>341</v>
      </c>
      <c r="HVD116" s="29" t="s">
        <v>342</v>
      </c>
      <c r="HVE116" s="82" t="s">
        <v>341</v>
      </c>
      <c r="HVF116" s="29" t="s">
        <v>342</v>
      </c>
      <c r="HVG116" s="82" t="s">
        <v>341</v>
      </c>
      <c r="HVH116" s="29" t="s">
        <v>342</v>
      </c>
      <c r="HVI116" s="82" t="s">
        <v>341</v>
      </c>
      <c r="HVJ116" s="29" t="s">
        <v>342</v>
      </c>
      <c r="HVK116" s="82" t="s">
        <v>341</v>
      </c>
      <c r="HVL116" s="29" t="s">
        <v>342</v>
      </c>
      <c r="HVM116" s="82" t="s">
        <v>341</v>
      </c>
      <c r="HVN116" s="29" t="s">
        <v>342</v>
      </c>
      <c r="HVO116" s="82" t="s">
        <v>341</v>
      </c>
      <c r="HVP116" s="29" t="s">
        <v>342</v>
      </c>
      <c r="HVQ116" s="82" t="s">
        <v>341</v>
      </c>
      <c r="HVR116" s="29" t="s">
        <v>342</v>
      </c>
      <c r="HVS116" s="82" t="s">
        <v>341</v>
      </c>
      <c r="HVT116" s="29" t="s">
        <v>342</v>
      </c>
      <c r="HVU116" s="82" t="s">
        <v>341</v>
      </c>
      <c r="HVV116" s="29" t="s">
        <v>342</v>
      </c>
      <c r="HVW116" s="82" t="s">
        <v>341</v>
      </c>
      <c r="HVX116" s="29" t="s">
        <v>342</v>
      </c>
      <c r="HVY116" s="82" t="s">
        <v>341</v>
      </c>
      <c r="HVZ116" s="29" t="s">
        <v>342</v>
      </c>
      <c r="HWA116" s="82" t="s">
        <v>341</v>
      </c>
      <c r="HWB116" s="29" t="s">
        <v>342</v>
      </c>
      <c r="HWC116" s="82" t="s">
        <v>341</v>
      </c>
      <c r="HWD116" s="29" t="s">
        <v>342</v>
      </c>
      <c r="HWE116" s="82" t="s">
        <v>341</v>
      </c>
      <c r="HWF116" s="29" t="s">
        <v>342</v>
      </c>
      <c r="HWG116" s="82" t="s">
        <v>341</v>
      </c>
      <c r="HWH116" s="29" t="s">
        <v>342</v>
      </c>
      <c r="HWI116" s="82" t="s">
        <v>341</v>
      </c>
      <c r="HWJ116" s="29" t="s">
        <v>342</v>
      </c>
      <c r="HWK116" s="82" t="s">
        <v>341</v>
      </c>
      <c r="HWL116" s="29" t="s">
        <v>342</v>
      </c>
      <c r="HWM116" s="82" t="s">
        <v>341</v>
      </c>
      <c r="HWN116" s="29" t="s">
        <v>342</v>
      </c>
      <c r="HWO116" s="82" t="s">
        <v>341</v>
      </c>
      <c r="HWP116" s="29" t="s">
        <v>342</v>
      </c>
      <c r="HWQ116" s="82" t="s">
        <v>341</v>
      </c>
      <c r="HWR116" s="29" t="s">
        <v>342</v>
      </c>
      <c r="HWS116" s="82" t="s">
        <v>341</v>
      </c>
      <c r="HWT116" s="29" t="s">
        <v>342</v>
      </c>
      <c r="HWU116" s="82" t="s">
        <v>341</v>
      </c>
      <c r="HWV116" s="29" t="s">
        <v>342</v>
      </c>
      <c r="HWW116" s="82" t="s">
        <v>341</v>
      </c>
      <c r="HWX116" s="29" t="s">
        <v>342</v>
      </c>
      <c r="HWY116" s="82" t="s">
        <v>341</v>
      </c>
      <c r="HWZ116" s="29" t="s">
        <v>342</v>
      </c>
      <c r="HXA116" s="82" t="s">
        <v>341</v>
      </c>
      <c r="HXB116" s="29" t="s">
        <v>342</v>
      </c>
      <c r="HXC116" s="82" t="s">
        <v>341</v>
      </c>
      <c r="HXD116" s="29" t="s">
        <v>342</v>
      </c>
      <c r="HXE116" s="82" t="s">
        <v>341</v>
      </c>
      <c r="HXF116" s="29" t="s">
        <v>342</v>
      </c>
      <c r="HXG116" s="82" t="s">
        <v>341</v>
      </c>
      <c r="HXH116" s="29" t="s">
        <v>342</v>
      </c>
      <c r="HXI116" s="82" t="s">
        <v>341</v>
      </c>
      <c r="HXJ116" s="29" t="s">
        <v>342</v>
      </c>
      <c r="HXK116" s="82" t="s">
        <v>341</v>
      </c>
      <c r="HXL116" s="29" t="s">
        <v>342</v>
      </c>
      <c r="HXM116" s="82" t="s">
        <v>341</v>
      </c>
      <c r="HXN116" s="29" t="s">
        <v>342</v>
      </c>
      <c r="HXO116" s="82" t="s">
        <v>341</v>
      </c>
      <c r="HXP116" s="29" t="s">
        <v>342</v>
      </c>
      <c r="HXQ116" s="82" t="s">
        <v>341</v>
      </c>
      <c r="HXR116" s="29" t="s">
        <v>342</v>
      </c>
      <c r="HXS116" s="82" t="s">
        <v>341</v>
      </c>
      <c r="HXT116" s="29" t="s">
        <v>342</v>
      </c>
      <c r="HXU116" s="82" t="s">
        <v>341</v>
      </c>
      <c r="HXV116" s="29" t="s">
        <v>342</v>
      </c>
      <c r="HXW116" s="82" t="s">
        <v>341</v>
      </c>
      <c r="HXX116" s="29" t="s">
        <v>342</v>
      </c>
      <c r="HXY116" s="82" t="s">
        <v>341</v>
      </c>
      <c r="HXZ116" s="29" t="s">
        <v>342</v>
      </c>
      <c r="HYA116" s="82" t="s">
        <v>341</v>
      </c>
      <c r="HYB116" s="29" t="s">
        <v>342</v>
      </c>
      <c r="HYC116" s="82" t="s">
        <v>341</v>
      </c>
      <c r="HYD116" s="29" t="s">
        <v>342</v>
      </c>
      <c r="HYE116" s="82" t="s">
        <v>341</v>
      </c>
      <c r="HYF116" s="29" t="s">
        <v>342</v>
      </c>
      <c r="HYG116" s="82" t="s">
        <v>341</v>
      </c>
      <c r="HYH116" s="29" t="s">
        <v>342</v>
      </c>
      <c r="HYI116" s="82" t="s">
        <v>341</v>
      </c>
      <c r="HYJ116" s="29" t="s">
        <v>342</v>
      </c>
      <c r="HYK116" s="82" t="s">
        <v>341</v>
      </c>
      <c r="HYL116" s="29" t="s">
        <v>342</v>
      </c>
      <c r="HYM116" s="82" t="s">
        <v>341</v>
      </c>
      <c r="HYN116" s="29" t="s">
        <v>342</v>
      </c>
      <c r="HYO116" s="82" t="s">
        <v>341</v>
      </c>
      <c r="HYP116" s="29" t="s">
        <v>342</v>
      </c>
      <c r="HYQ116" s="82" t="s">
        <v>341</v>
      </c>
      <c r="HYR116" s="29" t="s">
        <v>342</v>
      </c>
      <c r="HYS116" s="82" t="s">
        <v>341</v>
      </c>
      <c r="HYT116" s="29" t="s">
        <v>342</v>
      </c>
      <c r="HYU116" s="82" t="s">
        <v>341</v>
      </c>
      <c r="HYV116" s="29" t="s">
        <v>342</v>
      </c>
      <c r="HYW116" s="82" t="s">
        <v>341</v>
      </c>
      <c r="HYX116" s="29" t="s">
        <v>342</v>
      </c>
      <c r="HYY116" s="82" t="s">
        <v>341</v>
      </c>
      <c r="HYZ116" s="29" t="s">
        <v>342</v>
      </c>
      <c r="HZA116" s="82" t="s">
        <v>341</v>
      </c>
      <c r="HZB116" s="29" t="s">
        <v>342</v>
      </c>
      <c r="HZC116" s="82" t="s">
        <v>341</v>
      </c>
      <c r="HZD116" s="29" t="s">
        <v>342</v>
      </c>
      <c r="HZE116" s="82" t="s">
        <v>341</v>
      </c>
      <c r="HZF116" s="29" t="s">
        <v>342</v>
      </c>
      <c r="HZG116" s="82" t="s">
        <v>341</v>
      </c>
      <c r="HZH116" s="29" t="s">
        <v>342</v>
      </c>
      <c r="HZI116" s="82" t="s">
        <v>341</v>
      </c>
      <c r="HZJ116" s="29" t="s">
        <v>342</v>
      </c>
      <c r="HZK116" s="82" t="s">
        <v>341</v>
      </c>
      <c r="HZL116" s="29" t="s">
        <v>342</v>
      </c>
      <c r="HZM116" s="82" t="s">
        <v>341</v>
      </c>
      <c r="HZN116" s="29" t="s">
        <v>342</v>
      </c>
      <c r="HZO116" s="82" t="s">
        <v>341</v>
      </c>
      <c r="HZP116" s="29" t="s">
        <v>342</v>
      </c>
      <c r="HZQ116" s="82" t="s">
        <v>341</v>
      </c>
      <c r="HZR116" s="29" t="s">
        <v>342</v>
      </c>
      <c r="HZS116" s="82" t="s">
        <v>341</v>
      </c>
      <c r="HZT116" s="29" t="s">
        <v>342</v>
      </c>
      <c r="HZU116" s="82" t="s">
        <v>341</v>
      </c>
      <c r="HZV116" s="29" t="s">
        <v>342</v>
      </c>
      <c r="HZW116" s="82" t="s">
        <v>341</v>
      </c>
      <c r="HZX116" s="29" t="s">
        <v>342</v>
      </c>
      <c r="HZY116" s="82" t="s">
        <v>341</v>
      </c>
      <c r="HZZ116" s="29" t="s">
        <v>342</v>
      </c>
      <c r="IAA116" s="82" t="s">
        <v>341</v>
      </c>
      <c r="IAB116" s="29" t="s">
        <v>342</v>
      </c>
      <c r="IAC116" s="82" t="s">
        <v>341</v>
      </c>
      <c r="IAD116" s="29" t="s">
        <v>342</v>
      </c>
      <c r="IAE116" s="82" t="s">
        <v>341</v>
      </c>
      <c r="IAF116" s="29" t="s">
        <v>342</v>
      </c>
      <c r="IAG116" s="82" t="s">
        <v>341</v>
      </c>
      <c r="IAH116" s="29" t="s">
        <v>342</v>
      </c>
      <c r="IAI116" s="82" t="s">
        <v>341</v>
      </c>
      <c r="IAJ116" s="29" t="s">
        <v>342</v>
      </c>
      <c r="IAK116" s="82" t="s">
        <v>341</v>
      </c>
      <c r="IAL116" s="29" t="s">
        <v>342</v>
      </c>
      <c r="IAM116" s="82" t="s">
        <v>341</v>
      </c>
      <c r="IAN116" s="29" t="s">
        <v>342</v>
      </c>
      <c r="IAO116" s="82" t="s">
        <v>341</v>
      </c>
      <c r="IAP116" s="29" t="s">
        <v>342</v>
      </c>
      <c r="IAQ116" s="82" t="s">
        <v>341</v>
      </c>
      <c r="IAR116" s="29" t="s">
        <v>342</v>
      </c>
      <c r="IAS116" s="82" t="s">
        <v>341</v>
      </c>
      <c r="IAT116" s="29" t="s">
        <v>342</v>
      </c>
      <c r="IAU116" s="82" t="s">
        <v>341</v>
      </c>
      <c r="IAV116" s="29" t="s">
        <v>342</v>
      </c>
      <c r="IAW116" s="82" t="s">
        <v>341</v>
      </c>
      <c r="IAX116" s="29" t="s">
        <v>342</v>
      </c>
      <c r="IAY116" s="82" t="s">
        <v>341</v>
      </c>
      <c r="IAZ116" s="29" t="s">
        <v>342</v>
      </c>
      <c r="IBA116" s="82" t="s">
        <v>341</v>
      </c>
      <c r="IBB116" s="29" t="s">
        <v>342</v>
      </c>
      <c r="IBC116" s="82" t="s">
        <v>341</v>
      </c>
      <c r="IBD116" s="29" t="s">
        <v>342</v>
      </c>
      <c r="IBE116" s="82" t="s">
        <v>341</v>
      </c>
      <c r="IBF116" s="29" t="s">
        <v>342</v>
      </c>
      <c r="IBG116" s="82" t="s">
        <v>341</v>
      </c>
      <c r="IBH116" s="29" t="s">
        <v>342</v>
      </c>
      <c r="IBI116" s="82" t="s">
        <v>341</v>
      </c>
      <c r="IBJ116" s="29" t="s">
        <v>342</v>
      </c>
      <c r="IBK116" s="82" t="s">
        <v>341</v>
      </c>
      <c r="IBL116" s="29" t="s">
        <v>342</v>
      </c>
      <c r="IBM116" s="82" t="s">
        <v>341</v>
      </c>
      <c r="IBN116" s="29" t="s">
        <v>342</v>
      </c>
      <c r="IBO116" s="82" t="s">
        <v>341</v>
      </c>
      <c r="IBP116" s="29" t="s">
        <v>342</v>
      </c>
      <c r="IBQ116" s="82" t="s">
        <v>341</v>
      </c>
      <c r="IBR116" s="29" t="s">
        <v>342</v>
      </c>
      <c r="IBS116" s="82" t="s">
        <v>341</v>
      </c>
      <c r="IBT116" s="29" t="s">
        <v>342</v>
      </c>
      <c r="IBU116" s="82" t="s">
        <v>341</v>
      </c>
      <c r="IBV116" s="29" t="s">
        <v>342</v>
      </c>
      <c r="IBW116" s="82" t="s">
        <v>341</v>
      </c>
      <c r="IBX116" s="29" t="s">
        <v>342</v>
      </c>
      <c r="IBY116" s="82" t="s">
        <v>341</v>
      </c>
      <c r="IBZ116" s="29" t="s">
        <v>342</v>
      </c>
      <c r="ICA116" s="82" t="s">
        <v>341</v>
      </c>
      <c r="ICB116" s="29" t="s">
        <v>342</v>
      </c>
      <c r="ICC116" s="82" t="s">
        <v>341</v>
      </c>
      <c r="ICD116" s="29" t="s">
        <v>342</v>
      </c>
      <c r="ICE116" s="82" t="s">
        <v>341</v>
      </c>
      <c r="ICF116" s="29" t="s">
        <v>342</v>
      </c>
      <c r="ICG116" s="82" t="s">
        <v>341</v>
      </c>
      <c r="ICH116" s="29" t="s">
        <v>342</v>
      </c>
      <c r="ICI116" s="82" t="s">
        <v>341</v>
      </c>
      <c r="ICJ116" s="29" t="s">
        <v>342</v>
      </c>
      <c r="ICK116" s="82" t="s">
        <v>341</v>
      </c>
      <c r="ICL116" s="29" t="s">
        <v>342</v>
      </c>
      <c r="ICM116" s="82" t="s">
        <v>341</v>
      </c>
      <c r="ICN116" s="29" t="s">
        <v>342</v>
      </c>
      <c r="ICO116" s="82" t="s">
        <v>341</v>
      </c>
      <c r="ICP116" s="29" t="s">
        <v>342</v>
      </c>
      <c r="ICQ116" s="82" t="s">
        <v>341</v>
      </c>
      <c r="ICR116" s="29" t="s">
        <v>342</v>
      </c>
      <c r="ICS116" s="82" t="s">
        <v>341</v>
      </c>
      <c r="ICT116" s="29" t="s">
        <v>342</v>
      </c>
      <c r="ICU116" s="82" t="s">
        <v>341</v>
      </c>
      <c r="ICV116" s="29" t="s">
        <v>342</v>
      </c>
      <c r="ICW116" s="82" t="s">
        <v>341</v>
      </c>
      <c r="ICX116" s="29" t="s">
        <v>342</v>
      </c>
      <c r="ICY116" s="82" t="s">
        <v>341</v>
      </c>
      <c r="ICZ116" s="29" t="s">
        <v>342</v>
      </c>
      <c r="IDA116" s="82" t="s">
        <v>341</v>
      </c>
      <c r="IDB116" s="29" t="s">
        <v>342</v>
      </c>
      <c r="IDC116" s="82" t="s">
        <v>341</v>
      </c>
      <c r="IDD116" s="29" t="s">
        <v>342</v>
      </c>
      <c r="IDE116" s="82" t="s">
        <v>341</v>
      </c>
      <c r="IDF116" s="29" t="s">
        <v>342</v>
      </c>
      <c r="IDG116" s="82" t="s">
        <v>341</v>
      </c>
      <c r="IDH116" s="29" t="s">
        <v>342</v>
      </c>
      <c r="IDI116" s="82" t="s">
        <v>341</v>
      </c>
      <c r="IDJ116" s="29" t="s">
        <v>342</v>
      </c>
      <c r="IDK116" s="82" t="s">
        <v>341</v>
      </c>
      <c r="IDL116" s="29" t="s">
        <v>342</v>
      </c>
      <c r="IDM116" s="82" t="s">
        <v>341</v>
      </c>
      <c r="IDN116" s="29" t="s">
        <v>342</v>
      </c>
      <c r="IDO116" s="82" t="s">
        <v>341</v>
      </c>
      <c r="IDP116" s="29" t="s">
        <v>342</v>
      </c>
      <c r="IDQ116" s="82" t="s">
        <v>341</v>
      </c>
      <c r="IDR116" s="29" t="s">
        <v>342</v>
      </c>
      <c r="IDS116" s="82" t="s">
        <v>341</v>
      </c>
      <c r="IDT116" s="29" t="s">
        <v>342</v>
      </c>
      <c r="IDU116" s="82" t="s">
        <v>341</v>
      </c>
      <c r="IDV116" s="29" t="s">
        <v>342</v>
      </c>
      <c r="IDW116" s="82" t="s">
        <v>341</v>
      </c>
      <c r="IDX116" s="29" t="s">
        <v>342</v>
      </c>
      <c r="IDY116" s="82" t="s">
        <v>341</v>
      </c>
      <c r="IDZ116" s="29" t="s">
        <v>342</v>
      </c>
      <c r="IEA116" s="82" t="s">
        <v>341</v>
      </c>
      <c r="IEB116" s="29" t="s">
        <v>342</v>
      </c>
      <c r="IEC116" s="82" t="s">
        <v>341</v>
      </c>
      <c r="IED116" s="29" t="s">
        <v>342</v>
      </c>
      <c r="IEE116" s="82" t="s">
        <v>341</v>
      </c>
      <c r="IEF116" s="29" t="s">
        <v>342</v>
      </c>
      <c r="IEG116" s="82" t="s">
        <v>341</v>
      </c>
      <c r="IEH116" s="29" t="s">
        <v>342</v>
      </c>
      <c r="IEI116" s="82" t="s">
        <v>341</v>
      </c>
      <c r="IEJ116" s="29" t="s">
        <v>342</v>
      </c>
      <c r="IEK116" s="82" t="s">
        <v>341</v>
      </c>
      <c r="IEL116" s="29" t="s">
        <v>342</v>
      </c>
      <c r="IEM116" s="82" t="s">
        <v>341</v>
      </c>
      <c r="IEN116" s="29" t="s">
        <v>342</v>
      </c>
      <c r="IEO116" s="82" t="s">
        <v>341</v>
      </c>
      <c r="IEP116" s="29" t="s">
        <v>342</v>
      </c>
      <c r="IEQ116" s="82" t="s">
        <v>341</v>
      </c>
      <c r="IER116" s="29" t="s">
        <v>342</v>
      </c>
      <c r="IES116" s="82" t="s">
        <v>341</v>
      </c>
      <c r="IET116" s="29" t="s">
        <v>342</v>
      </c>
      <c r="IEU116" s="82" t="s">
        <v>341</v>
      </c>
      <c r="IEV116" s="29" t="s">
        <v>342</v>
      </c>
      <c r="IEW116" s="82" t="s">
        <v>341</v>
      </c>
      <c r="IEX116" s="29" t="s">
        <v>342</v>
      </c>
      <c r="IEY116" s="82" t="s">
        <v>341</v>
      </c>
      <c r="IEZ116" s="29" t="s">
        <v>342</v>
      </c>
      <c r="IFA116" s="82" t="s">
        <v>341</v>
      </c>
      <c r="IFB116" s="29" t="s">
        <v>342</v>
      </c>
      <c r="IFC116" s="82" t="s">
        <v>341</v>
      </c>
      <c r="IFD116" s="29" t="s">
        <v>342</v>
      </c>
      <c r="IFE116" s="82" t="s">
        <v>341</v>
      </c>
      <c r="IFF116" s="29" t="s">
        <v>342</v>
      </c>
      <c r="IFG116" s="82" t="s">
        <v>341</v>
      </c>
      <c r="IFH116" s="29" t="s">
        <v>342</v>
      </c>
      <c r="IFI116" s="82" t="s">
        <v>341</v>
      </c>
      <c r="IFJ116" s="29" t="s">
        <v>342</v>
      </c>
      <c r="IFK116" s="82" t="s">
        <v>341</v>
      </c>
      <c r="IFL116" s="29" t="s">
        <v>342</v>
      </c>
      <c r="IFM116" s="82" t="s">
        <v>341</v>
      </c>
      <c r="IFN116" s="29" t="s">
        <v>342</v>
      </c>
      <c r="IFO116" s="82" t="s">
        <v>341</v>
      </c>
      <c r="IFP116" s="29" t="s">
        <v>342</v>
      </c>
      <c r="IFQ116" s="82" t="s">
        <v>341</v>
      </c>
      <c r="IFR116" s="29" t="s">
        <v>342</v>
      </c>
      <c r="IFS116" s="82" t="s">
        <v>341</v>
      </c>
      <c r="IFT116" s="29" t="s">
        <v>342</v>
      </c>
      <c r="IFU116" s="82" t="s">
        <v>341</v>
      </c>
      <c r="IFV116" s="29" t="s">
        <v>342</v>
      </c>
      <c r="IFW116" s="82" t="s">
        <v>341</v>
      </c>
      <c r="IFX116" s="29" t="s">
        <v>342</v>
      </c>
      <c r="IFY116" s="82" t="s">
        <v>341</v>
      </c>
      <c r="IFZ116" s="29" t="s">
        <v>342</v>
      </c>
      <c r="IGA116" s="82" t="s">
        <v>341</v>
      </c>
      <c r="IGB116" s="29" t="s">
        <v>342</v>
      </c>
      <c r="IGC116" s="82" t="s">
        <v>341</v>
      </c>
      <c r="IGD116" s="29" t="s">
        <v>342</v>
      </c>
      <c r="IGE116" s="82" t="s">
        <v>341</v>
      </c>
      <c r="IGF116" s="29" t="s">
        <v>342</v>
      </c>
      <c r="IGG116" s="82" t="s">
        <v>341</v>
      </c>
      <c r="IGH116" s="29" t="s">
        <v>342</v>
      </c>
      <c r="IGI116" s="82" t="s">
        <v>341</v>
      </c>
      <c r="IGJ116" s="29" t="s">
        <v>342</v>
      </c>
      <c r="IGK116" s="82" t="s">
        <v>341</v>
      </c>
      <c r="IGL116" s="29" t="s">
        <v>342</v>
      </c>
      <c r="IGM116" s="82" t="s">
        <v>341</v>
      </c>
      <c r="IGN116" s="29" t="s">
        <v>342</v>
      </c>
      <c r="IGO116" s="82" t="s">
        <v>341</v>
      </c>
      <c r="IGP116" s="29" t="s">
        <v>342</v>
      </c>
      <c r="IGQ116" s="82" t="s">
        <v>341</v>
      </c>
      <c r="IGR116" s="29" t="s">
        <v>342</v>
      </c>
      <c r="IGS116" s="82" t="s">
        <v>341</v>
      </c>
      <c r="IGT116" s="29" t="s">
        <v>342</v>
      </c>
      <c r="IGU116" s="82" t="s">
        <v>341</v>
      </c>
      <c r="IGV116" s="29" t="s">
        <v>342</v>
      </c>
      <c r="IGW116" s="82" t="s">
        <v>341</v>
      </c>
      <c r="IGX116" s="29" t="s">
        <v>342</v>
      </c>
      <c r="IGY116" s="82" t="s">
        <v>341</v>
      </c>
      <c r="IGZ116" s="29" t="s">
        <v>342</v>
      </c>
      <c r="IHA116" s="82" t="s">
        <v>341</v>
      </c>
      <c r="IHB116" s="29" t="s">
        <v>342</v>
      </c>
      <c r="IHC116" s="82" t="s">
        <v>341</v>
      </c>
      <c r="IHD116" s="29" t="s">
        <v>342</v>
      </c>
      <c r="IHE116" s="82" t="s">
        <v>341</v>
      </c>
      <c r="IHF116" s="29" t="s">
        <v>342</v>
      </c>
      <c r="IHG116" s="82" t="s">
        <v>341</v>
      </c>
      <c r="IHH116" s="29" t="s">
        <v>342</v>
      </c>
      <c r="IHI116" s="82" t="s">
        <v>341</v>
      </c>
      <c r="IHJ116" s="29" t="s">
        <v>342</v>
      </c>
      <c r="IHK116" s="82" t="s">
        <v>341</v>
      </c>
      <c r="IHL116" s="29" t="s">
        <v>342</v>
      </c>
      <c r="IHM116" s="82" t="s">
        <v>341</v>
      </c>
      <c r="IHN116" s="29" t="s">
        <v>342</v>
      </c>
      <c r="IHO116" s="82" t="s">
        <v>341</v>
      </c>
      <c r="IHP116" s="29" t="s">
        <v>342</v>
      </c>
      <c r="IHQ116" s="82" t="s">
        <v>341</v>
      </c>
      <c r="IHR116" s="29" t="s">
        <v>342</v>
      </c>
      <c r="IHS116" s="82" t="s">
        <v>341</v>
      </c>
      <c r="IHT116" s="29" t="s">
        <v>342</v>
      </c>
      <c r="IHU116" s="82" t="s">
        <v>341</v>
      </c>
      <c r="IHV116" s="29" t="s">
        <v>342</v>
      </c>
      <c r="IHW116" s="82" t="s">
        <v>341</v>
      </c>
      <c r="IHX116" s="29" t="s">
        <v>342</v>
      </c>
      <c r="IHY116" s="82" t="s">
        <v>341</v>
      </c>
      <c r="IHZ116" s="29" t="s">
        <v>342</v>
      </c>
      <c r="IIA116" s="82" t="s">
        <v>341</v>
      </c>
      <c r="IIB116" s="29" t="s">
        <v>342</v>
      </c>
      <c r="IIC116" s="82" t="s">
        <v>341</v>
      </c>
      <c r="IID116" s="29" t="s">
        <v>342</v>
      </c>
      <c r="IIE116" s="82" t="s">
        <v>341</v>
      </c>
      <c r="IIF116" s="29" t="s">
        <v>342</v>
      </c>
      <c r="IIG116" s="82" t="s">
        <v>341</v>
      </c>
      <c r="IIH116" s="29" t="s">
        <v>342</v>
      </c>
      <c r="III116" s="82" t="s">
        <v>341</v>
      </c>
      <c r="IIJ116" s="29" t="s">
        <v>342</v>
      </c>
      <c r="IIK116" s="82" t="s">
        <v>341</v>
      </c>
      <c r="IIL116" s="29" t="s">
        <v>342</v>
      </c>
      <c r="IIM116" s="82" t="s">
        <v>341</v>
      </c>
      <c r="IIN116" s="29" t="s">
        <v>342</v>
      </c>
      <c r="IIO116" s="82" t="s">
        <v>341</v>
      </c>
      <c r="IIP116" s="29" t="s">
        <v>342</v>
      </c>
      <c r="IIQ116" s="82" t="s">
        <v>341</v>
      </c>
      <c r="IIR116" s="29" t="s">
        <v>342</v>
      </c>
      <c r="IIS116" s="82" t="s">
        <v>341</v>
      </c>
      <c r="IIT116" s="29" t="s">
        <v>342</v>
      </c>
      <c r="IIU116" s="82" t="s">
        <v>341</v>
      </c>
      <c r="IIV116" s="29" t="s">
        <v>342</v>
      </c>
      <c r="IIW116" s="82" t="s">
        <v>341</v>
      </c>
      <c r="IIX116" s="29" t="s">
        <v>342</v>
      </c>
      <c r="IIY116" s="82" t="s">
        <v>341</v>
      </c>
      <c r="IIZ116" s="29" t="s">
        <v>342</v>
      </c>
      <c r="IJA116" s="82" t="s">
        <v>341</v>
      </c>
      <c r="IJB116" s="29" t="s">
        <v>342</v>
      </c>
      <c r="IJC116" s="82" t="s">
        <v>341</v>
      </c>
      <c r="IJD116" s="29" t="s">
        <v>342</v>
      </c>
      <c r="IJE116" s="82" t="s">
        <v>341</v>
      </c>
      <c r="IJF116" s="29" t="s">
        <v>342</v>
      </c>
      <c r="IJG116" s="82" t="s">
        <v>341</v>
      </c>
      <c r="IJH116" s="29" t="s">
        <v>342</v>
      </c>
      <c r="IJI116" s="82" t="s">
        <v>341</v>
      </c>
      <c r="IJJ116" s="29" t="s">
        <v>342</v>
      </c>
      <c r="IJK116" s="82" t="s">
        <v>341</v>
      </c>
      <c r="IJL116" s="29" t="s">
        <v>342</v>
      </c>
      <c r="IJM116" s="82" t="s">
        <v>341</v>
      </c>
      <c r="IJN116" s="29" t="s">
        <v>342</v>
      </c>
      <c r="IJO116" s="82" t="s">
        <v>341</v>
      </c>
      <c r="IJP116" s="29" t="s">
        <v>342</v>
      </c>
      <c r="IJQ116" s="82" t="s">
        <v>341</v>
      </c>
      <c r="IJR116" s="29" t="s">
        <v>342</v>
      </c>
      <c r="IJS116" s="82" t="s">
        <v>341</v>
      </c>
      <c r="IJT116" s="29" t="s">
        <v>342</v>
      </c>
      <c r="IJU116" s="82" t="s">
        <v>341</v>
      </c>
      <c r="IJV116" s="29" t="s">
        <v>342</v>
      </c>
      <c r="IJW116" s="82" t="s">
        <v>341</v>
      </c>
      <c r="IJX116" s="29" t="s">
        <v>342</v>
      </c>
      <c r="IJY116" s="82" t="s">
        <v>341</v>
      </c>
      <c r="IJZ116" s="29" t="s">
        <v>342</v>
      </c>
      <c r="IKA116" s="82" t="s">
        <v>341</v>
      </c>
      <c r="IKB116" s="29" t="s">
        <v>342</v>
      </c>
      <c r="IKC116" s="82" t="s">
        <v>341</v>
      </c>
      <c r="IKD116" s="29" t="s">
        <v>342</v>
      </c>
      <c r="IKE116" s="82" t="s">
        <v>341</v>
      </c>
      <c r="IKF116" s="29" t="s">
        <v>342</v>
      </c>
      <c r="IKG116" s="82" t="s">
        <v>341</v>
      </c>
      <c r="IKH116" s="29" t="s">
        <v>342</v>
      </c>
      <c r="IKI116" s="82" t="s">
        <v>341</v>
      </c>
      <c r="IKJ116" s="29" t="s">
        <v>342</v>
      </c>
      <c r="IKK116" s="82" t="s">
        <v>341</v>
      </c>
      <c r="IKL116" s="29" t="s">
        <v>342</v>
      </c>
      <c r="IKM116" s="82" t="s">
        <v>341</v>
      </c>
      <c r="IKN116" s="29" t="s">
        <v>342</v>
      </c>
      <c r="IKO116" s="82" t="s">
        <v>341</v>
      </c>
      <c r="IKP116" s="29" t="s">
        <v>342</v>
      </c>
      <c r="IKQ116" s="82" t="s">
        <v>341</v>
      </c>
      <c r="IKR116" s="29" t="s">
        <v>342</v>
      </c>
      <c r="IKS116" s="82" t="s">
        <v>341</v>
      </c>
      <c r="IKT116" s="29" t="s">
        <v>342</v>
      </c>
      <c r="IKU116" s="82" t="s">
        <v>341</v>
      </c>
      <c r="IKV116" s="29" t="s">
        <v>342</v>
      </c>
      <c r="IKW116" s="82" t="s">
        <v>341</v>
      </c>
      <c r="IKX116" s="29" t="s">
        <v>342</v>
      </c>
      <c r="IKY116" s="82" t="s">
        <v>341</v>
      </c>
      <c r="IKZ116" s="29" t="s">
        <v>342</v>
      </c>
      <c r="ILA116" s="82" t="s">
        <v>341</v>
      </c>
      <c r="ILB116" s="29" t="s">
        <v>342</v>
      </c>
      <c r="ILC116" s="82" t="s">
        <v>341</v>
      </c>
      <c r="ILD116" s="29" t="s">
        <v>342</v>
      </c>
      <c r="ILE116" s="82" t="s">
        <v>341</v>
      </c>
      <c r="ILF116" s="29" t="s">
        <v>342</v>
      </c>
      <c r="ILG116" s="82" t="s">
        <v>341</v>
      </c>
      <c r="ILH116" s="29" t="s">
        <v>342</v>
      </c>
      <c r="ILI116" s="82" t="s">
        <v>341</v>
      </c>
      <c r="ILJ116" s="29" t="s">
        <v>342</v>
      </c>
      <c r="ILK116" s="82" t="s">
        <v>341</v>
      </c>
      <c r="ILL116" s="29" t="s">
        <v>342</v>
      </c>
      <c r="ILM116" s="82" t="s">
        <v>341</v>
      </c>
      <c r="ILN116" s="29" t="s">
        <v>342</v>
      </c>
      <c r="ILO116" s="82" t="s">
        <v>341</v>
      </c>
      <c r="ILP116" s="29" t="s">
        <v>342</v>
      </c>
      <c r="ILQ116" s="82" t="s">
        <v>341</v>
      </c>
      <c r="ILR116" s="29" t="s">
        <v>342</v>
      </c>
      <c r="ILS116" s="82" t="s">
        <v>341</v>
      </c>
      <c r="ILT116" s="29" t="s">
        <v>342</v>
      </c>
      <c r="ILU116" s="82" t="s">
        <v>341</v>
      </c>
      <c r="ILV116" s="29" t="s">
        <v>342</v>
      </c>
      <c r="ILW116" s="82" t="s">
        <v>341</v>
      </c>
      <c r="ILX116" s="29" t="s">
        <v>342</v>
      </c>
      <c r="ILY116" s="82" t="s">
        <v>341</v>
      </c>
      <c r="ILZ116" s="29" t="s">
        <v>342</v>
      </c>
      <c r="IMA116" s="82" t="s">
        <v>341</v>
      </c>
      <c r="IMB116" s="29" t="s">
        <v>342</v>
      </c>
      <c r="IMC116" s="82" t="s">
        <v>341</v>
      </c>
      <c r="IMD116" s="29" t="s">
        <v>342</v>
      </c>
      <c r="IME116" s="82" t="s">
        <v>341</v>
      </c>
      <c r="IMF116" s="29" t="s">
        <v>342</v>
      </c>
      <c r="IMG116" s="82" t="s">
        <v>341</v>
      </c>
      <c r="IMH116" s="29" t="s">
        <v>342</v>
      </c>
      <c r="IMI116" s="82" t="s">
        <v>341</v>
      </c>
      <c r="IMJ116" s="29" t="s">
        <v>342</v>
      </c>
      <c r="IMK116" s="82" t="s">
        <v>341</v>
      </c>
      <c r="IML116" s="29" t="s">
        <v>342</v>
      </c>
      <c r="IMM116" s="82" t="s">
        <v>341</v>
      </c>
      <c r="IMN116" s="29" t="s">
        <v>342</v>
      </c>
      <c r="IMO116" s="82" t="s">
        <v>341</v>
      </c>
      <c r="IMP116" s="29" t="s">
        <v>342</v>
      </c>
      <c r="IMQ116" s="82" t="s">
        <v>341</v>
      </c>
      <c r="IMR116" s="29" t="s">
        <v>342</v>
      </c>
      <c r="IMS116" s="82" t="s">
        <v>341</v>
      </c>
      <c r="IMT116" s="29" t="s">
        <v>342</v>
      </c>
      <c r="IMU116" s="82" t="s">
        <v>341</v>
      </c>
      <c r="IMV116" s="29" t="s">
        <v>342</v>
      </c>
      <c r="IMW116" s="82" t="s">
        <v>341</v>
      </c>
      <c r="IMX116" s="29" t="s">
        <v>342</v>
      </c>
      <c r="IMY116" s="82" t="s">
        <v>341</v>
      </c>
      <c r="IMZ116" s="29" t="s">
        <v>342</v>
      </c>
      <c r="INA116" s="82" t="s">
        <v>341</v>
      </c>
      <c r="INB116" s="29" t="s">
        <v>342</v>
      </c>
      <c r="INC116" s="82" t="s">
        <v>341</v>
      </c>
      <c r="IND116" s="29" t="s">
        <v>342</v>
      </c>
      <c r="INE116" s="82" t="s">
        <v>341</v>
      </c>
      <c r="INF116" s="29" t="s">
        <v>342</v>
      </c>
      <c r="ING116" s="82" t="s">
        <v>341</v>
      </c>
      <c r="INH116" s="29" t="s">
        <v>342</v>
      </c>
      <c r="INI116" s="82" t="s">
        <v>341</v>
      </c>
      <c r="INJ116" s="29" t="s">
        <v>342</v>
      </c>
      <c r="INK116" s="82" t="s">
        <v>341</v>
      </c>
      <c r="INL116" s="29" t="s">
        <v>342</v>
      </c>
      <c r="INM116" s="82" t="s">
        <v>341</v>
      </c>
      <c r="INN116" s="29" t="s">
        <v>342</v>
      </c>
      <c r="INO116" s="82" t="s">
        <v>341</v>
      </c>
      <c r="INP116" s="29" t="s">
        <v>342</v>
      </c>
      <c r="INQ116" s="82" t="s">
        <v>341</v>
      </c>
      <c r="INR116" s="29" t="s">
        <v>342</v>
      </c>
      <c r="INS116" s="82" t="s">
        <v>341</v>
      </c>
      <c r="INT116" s="29" t="s">
        <v>342</v>
      </c>
      <c r="INU116" s="82" t="s">
        <v>341</v>
      </c>
      <c r="INV116" s="29" t="s">
        <v>342</v>
      </c>
      <c r="INW116" s="82" t="s">
        <v>341</v>
      </c>
      <c r="INX116" s="29" t="s">
        <v>342</v>
      </c>
      <c r="INY116" s="82" t="s">
        <v>341</v>
      </c>
      <c r="INZ116" s="29" t="s">
        <v>342</v>
      </c>
      <c r="IOA116" s="82" t="s">
        <v>341</v>
      </c>
      <c r="IOB116" s="29" t="s">
        <v>342</v>
      </c>
      <c r="IOC116" s="82" t="s">
        <v>341</v>
      </c>
      <c r="IOD116" s="29" t="s">
        <v>342</v>
      </c>
      <c r="IOE116" s="82" t="s">
        <v>341</v>
      </c>
      <c r="IOF116" s="29" t="s">
        <v>342</v>
      </c>
      <c r="IOG116" s="82" t="s">
        <v>341</v>
      </c>
      <c r="IOH116" s="29" t="s">
        <v>342</v>
      </c>
      <c r="IOI116" s="82" t="s">
        <v>341</v>
      </c>
      <c r="IOJ116" s="29" t="s">
        <v>342</v>
      </c>
      <c r="IOK116" s="82" t="s">
        <v>341</v>
      </c>
      <c r="IOL116" s="29" t="s">
        <v>342</v>
      </c>
      <c r="IOM116" s="82" t="s">
        <v>341</v>
      </c>
      <c r="ION116" s="29" t="s">
        <v>342</v>
      </c>
      <c r="IOO116" s="82" t="s">
        <v>341</v>
      </c>
      <c r="IOP116" s="29" t="s">
        <v>342</v>
      </c>
      <c r="IOQ116" s="82" t="s">
        <v>341</v>
      </c>
      <c r="IOR116" s="29" t="s">
        <v>342</v>
      </c>
      <c r="IOS116" s="82" t="s">
        <v>341</v>
      </c>
      <c r="IOT116" s="29" t="s">
        <v>342</v>
      </c>
      <c r="IOU116" s="82" t="s">
        <v>341</v>
      </c>
      <c r="IOV116" s="29" t="s">
        <v>342</v>
      </c>
      <c r="IOW116" s="82" t="s">
        <v>341</v>
      </c>
      <c r="IOX116" s="29" t="s">
        <v>342</v>
      </c>
      <c r="IOY116" s="82" t="s">
        <v>341</v>
      </c>
      <c r="IOZ116" s="29" t="s">
        <v>342</v>
      </c>
      <c r="IPA116" s="82" t="s">
        <v>341</v>
      </c>
      <c r="IPB116" s="29" t="s">
        <v>342</v>
      </c>
      <c r="IPC116" s="82" t="s">
        <v>341</v>
      </c>
      <c r="IPD116" s="29" t="s">
        <v>342</v>
      </c>
      <c r="IPE116" s="82" t="s">
        <v>341</v>
      </c>
      <c r="IPF116" s="29" t="s">
        <v>342</v>
      </c>
      <c r="IPG116" s="82" t="s">
        <v>341</v>
      </c>
      <c r="IPH116" s="29" t="s">
        <v>342</v>
      </c>
      <c r="IPI116" s="82" t="s">
        <v>341</v>
      </c>
      <c r="IPJ116" s="29" t="s">
        <v>342</v>
      </c>
      <c r="IPK116" s="82" t="s">
        <v>341</v>
      </c>
      <c r="IPL116" s="29" t="s">
        <v>342</v>
      </c>
      <c r="IPM116" s="82" t="s">
        <v>341</v>
      </c>
      <c r="IPN116" s="29" t="s">
        <v>342</v>
      </c>
      <c r="IPO116" s="82" t="s">
        <v>341</v>
      </c>
      <c r="IPP116" s="29" t="s">
        <v>342</v>
      </c>
      <c r="IPQ116" s="82" t="s">
        <v>341</v>
      </c>
      <c r="IPR116" s="29" t="s">
        <v>342</v>
      </c>
      <c r="IPS116" s="82" t="s">
        <v>341</v>
      </c>
      <c r="IPT116" s="29" t="s">
        <v>342</v>
      </c>
      <c r="IPU116" s="82" t="s">
        <v>341</v>
      </c>
      <c r="IPV116" s="29" t="s">
        <v>342</v>
      </c>
      <c r="IPW116" s="82" t="s">
        <v>341</v>
      </c>
      <c r="IPX116" s="29" t="s">
        <v>342</v>
      </c>
      <c r="IPY116" s="82" t="s">
        <v>341</v>
      </c>
      <c r="IPZ116" s="29" t="s">
        <v>342</v>
      </c>
      <c r="IQA116" s="82" t="s">
        <v>341</v>
      </c>
      <c r="IQB116" s="29" t="s">
        <v>342</v>
      </c>
      <c r="IQC116" s="82" t="s">
        <v>341</v>
      </c>
      <c r="IQD116" s="29" t="s">
        <v>342</v>
      </c>
      <c r="IQE116" s="82" t="s">
        <v>341</v>
      </c>
      <c r="IQF116" s="29" t="s">
        <v>342</v>
      </c>
      <c r="IQG116" s="82" t="s">
        <v>341</v>
      </c>
      <c r="IQH116" s="29" t="s">
        <v>342</v>
      </c>
      <c r="IQI116" s="82" t="s">
        <v>341</v>
      </c>
      <c r="IQJ116" s="29" t="s">
        <v>342</v>
      </c>
      <c r="IQK116" s="82" t="s">
        <v>341</v>
      </c>
      <c r="IQL116" s="29" t="s">
        <v>342</v>
      </c>
      <c r="IQM116" s="82" t="s">
        <v>341</v>
      </c>
      <c r="IQN116" s="29" t="s">
        <v>342</v>
      </c>
      <c r="IQO116" s="82" t="s">
        <v>341</v>
      </c>
      <c r="IQP116" s="29" t="s">
        <v>342</v>
      </c>
      <c r="IQQ116" s="82" t="s">
        <v>341</v>
      </c>
      <c r="IQR116" s="29" t="s">
        <v>342</v>
      </c>
      <c r="IQS116" s="82" t="s">
        <v>341</v>
      </c>
      <c r="IQT116" s="29" t="s">
        <v>342</v>
      </c>
      <c r="IQU116" s="82" t="s">
        <v>341</v>
      </c>
      <c r="IQV116" s="29" t="s">
        <v>342</v>
      </c>
      <c r="IQW116" s="82" t="s">
        <v>341</v>
      </c>
      <c r="IQX116" s="29" t="s">
        <v>342</v>
      </c>
      <c r="IQY116" s="82" t="s">
        <v>341</v>
      </c>
      <c r="IQZ116" s="29" t="s">
        <v>342</v>
      </c>
      <c r="IRA116" s="82" t="s">
        <v>341</v>
      </c>
      <c r="IRB116" s="29" t="s">
        <v>342</v>
      </c>
      <c r="IRC116" s="82" t="s">
        <v>341</v>
      </c>
      <c r="IRD116" s="29" t="s">
        <v>342</v>
      </c>
      <c r="IRE116" s="82" t="s">
        <v>341</v>
      </c>
      <c r="IRF116" s="29" t="s">
        <v>342</v>
      </c>
      <c r="IRG116" s="82" t="s">
        <v>341</v>
      </c>
      <c r="IRH116" s="29" t="s">
        <v>342</v>
      </c>
      <c r="IRI116" s="82" t="s">
        <v>341</v>
      </c>
      <c r="IRJ116" s="29" t="s">
        <v>342</v>
      </c>
      <c r="IRK116" s="82" t="s">
        <v>341</v>
      </c>
      <c r="IRL116" s="29" t="s">
        <v>342</v>
      </c>
      <c r="IRM116" s="82" t="s">
        <v>341</v>
      </c>
      <c r="IRN116" s="29" t="s">
        <v>342</v>
      </c>
      <c r="IRO116" s="82" t="s">
        <v>341</v>
      </c>
      <c r="IRP116" s="29" t="s">
        <v>342</v>
      </c>
      <c r="IRQ116" s="82" t="s">
        <v>341</v>
      </c>
      <c r="IRR116" s="29" t="s">
        <v>342</v>
      </c>
      <c r="IRS116" s="82" t="s">
        <v>341</v>
      </c>
      <c r="IRT116" s="29" t="s">
        <v>342</v>
      </c>
      <c r="IRU116" s="82" t="s">
        <v>341</v>
      </c>
      <c r="IRV116" s="29" t="s">
        <v>342</v>
      </c>
      <c r="IRW116" s="82" t="s">
        <v>341</v>
      </c>
      <c r="IRX116" s="29" t="s">
        <v>342</v>
      </c>
      <c r="IRY116" s="82" t="s">
        <v>341</v>
      </c>
      <c r="IRZ116" s="29" t="s">
        <v>342</v>
      </c>
      <c r="ISA116" s="82" t="s">
        <v>341</v>
      </c>
      <c r="ISB116" s="29" t="s">
        <v>342</v>
      </c>
      <c r="ISC116" s="82" t="s">
        <v>341</v>
      </c>
      <c r="ISD116" s="29" t="s">
        <v>342</v>
      </c>
      <c r="ISE116" s="82" t="s">
        <v>341</v>
      </c>
      <c r="ISF116" s="29" t="s">
        <v>342</v>
      </c>
      <c r="ISG116" s="82" t="s">
        <v>341</v>
      </c>
      <c r="ISH116" s="29" t="s">
        <v>342</v>
      </c>
      <c r="ISI116" s="82" t="s">
        <v>341</v>
      </c>
      <c r="ISJ116" s="29" t="s">
        <v>342</v>
      </c>
      <c r="ISK116" s="82" t="s">
        <v>341</v>
      </c>
      <c r="ISL116" s="29" t="s">
        <v>342</v>
      </c>
      <c r="ISM116" s="82" t="s">
        <v>341</v>
      </c>
      <c r="ISN116" s="29" t="s">
        <v>342</v>
      </c>
      <c r="ISO116" s="82" t="s">
        <v>341</v>
      </c>
      <c r="ISP116" s="29" t="s">
        <v>342</v>
      </c>
      <c r="ISQ116" s="82" t="s">
        <v>341</v>
      </c>
      <c r="ISR116" s="29" t="s">
        <v>342</v>
      </c>
      <c r="ISS116" s="82" t="s">
        <v>341</v>
      </c>
      <c r="IST116" s="29" t="s">
        <v>342</v>
      </c>
      <c r="ISU116" s="82" t="s">
        <v>341</v>
      </c>
      <c r="ISV116" s="29" t="s">
        <v>342</v>
      </c>
      <c r="ISW116" s="82" t="s">
        <v>341</v>
      </c>
      <c r="ISX116" s="29" t="s">
        <v>342</v>
      </c>
      <c r="ISY116" s="82" t="s">
        <v>341</v>
      </c>
      <c r="ISZ116" s="29" t="s">
        <v>342</v>
      </c>
      <c r="ITA116" s="82" t="s">
        <v>341</v>
      </c>
      <c r="ITB116" s="29" t="s">
        <v>342</v>
      </c>
      <c r="ITC116" s="82" t="s">
        <v>341</v>
      </c>
      <c r="ITD116" s="29" t="s">
        <v>342</v>
      </c>
      <c r="ITE116" s="82" t="s">
        <v>341</v>
      </c>
      <c r="ITF116" s="29" t="s">
        <v>342</v>
      </c>
      <c r="ITG116" s="82" t="s">
        <v>341</v>
      </c>
      <c r="ITH116" s="29" t="s">
        <v>342</v>
      </c>
      <c r="ITI116" s="82" t="s">
        <v>341</v>
      </c>
      <c r="ITJ116" s="29" t="s">
        <v>342</v>
      </c>
      <c r="ITK116" s="82" t="s">
        <v>341</v>
      </c>
      <c r="ITL116" s="29" t="s">
        <v>342</v>
      </c>
      <c r="ITM116" s="82" t="s">
        <v>341</v>
      </c>
      <c r="ITN116" s="29" t="s">
        <v>342</v>
      </c>
      <c r="ITO116" s="82" t="s">
        <v>341</v>
      </c>
      <c r="ITP116" s="29" t="s">
        <v>342</v>
      </c>
      <c r="ITQ116" s="82" t="s">
        <v>341</v>
      </c>
      <c r="ITR116" s="29" t="s">
        <v>342</v>
      </c>
      <c r="ITS116" s="82" t="s">
        <v>341</v>
      </c>
      <c r="ITT116" s="29" t="s">
        <v>342</v>
      </c>
      <c r="ITU116" s="82" t="s">
        <v>341</v>
      </c>
      <c r="ITV116" s="29" t="s">
        <v>342</v>
      </c>
      <c r="ITW116" s="82" t="s">
        <v>341</v>
      </c>
      <c r="ITX116" s="29" t="s">
        <v>342</v>
      </c>
      <c r="ITY116" s="82" t="s">
        <v>341</v>
      </c>
      <c r="ITZ116" s="29" t="s">
        <v>342</v>
      </c>
      <c r="IUA116" s="82" t="s">
        <v>341</v>
      </c>
      <c r="IUB116" s="29" t="s">
        <v>342</v>
      </c>
      <c r="IUC116" s="82" t="s">
        <v>341</v>
      </c>
      <c r="IUD116" s="29" t="s">
        <v>342</v>
      </c>
      <c r="IUE116" s="82" t="s">
        <v>341</v>
      </c>
      <c r="IUF116" s="29" t="s">
        <v>342</v>
      </c>
      <c r="IUG116" s="82" t="s">
        <v>341</v>
      </c>
      <c r="IUH116" s="29" t="s">
        <v>342</v>
      </c>
      <c r="IUI116" s="82" t="s">
        <v>341</v>
      </c>
      <c r="IUJ116" s="29" t="s">
        <v>342</v>
      </c>
      <c r="IUK116" s="82" t="s">
        <v>341</v>
      </c>
      <c r="IUL116" s="29" t="s">
        <v>342</v>
      </c>
      <c r="IUM116" s="82" t="s">
        <v>341</v>
      </c>
      <c r="IUN116" s="29" t="s">
        <v>342</v>
      </c>
      <c r="IUO116" s="82" t="s">
        <v>341</v>
      </c>
      <c r="IUP116" s="29" t="s">
        <v>342</v>
      </c>
      <c r="IUQ116" s="82" t="s">
        <v>341</v>
      </c>
      <c r="IUR116" s="29" t="s">
        <v>342</v>
      </c>
      <c r="IUS116" s="82" t="s">
        <v>341</v>
      </c>
      <c r="IUT116" s="29" t="s">
        <v>342</v>
      </c>
      <c r="IUU116" s="82" t="s">
        <v>341</v>
      </c>
      <c r="IUV116" s="29" t="s">
        <v>342</v>
      </c>
      <c r="IUW116" s="82" t="s">
        <v>341</v>
      </c>
      <c r="IUX116" s="29" t="s">
        <v>342</v>
      </c>
      <c r="IUY116" s="82" t="s">
        <v>341</v>
      </c>
      <c r="IUZ116" s="29" t="s">
        <v>342</v>
      </c>
      <c r="IVA116" s="82" t="s">
        <v>341</v>
      </c>
      <c r="IVB116" s="29" t="s">
        <v>342</v>
      </c>
      <c r="IVC116" s="82" t="s">
        <v>341</v>
      </c>
      <c r="IVD116" s="29" t="s">
        <v>342</v>
      </c>
      <c r="IVE116" s="82" t="s">
        <v>341</v>
      </c>
      <c r="IVF116" s="29" t="s">
        <v>342</v>
      </c>
      <c r="IVG116" s="82" t="s">
        <v>341</v>
      </c>
      <c r="IVH116" s="29" t="s">
        <v>342</v>
      </c>
      <c r="IVI116" s="82" t="s">
        <v>341</v>
      </c>
      <c r="IVJ116" s="29" t="s">
        <v>342</v>
      </c>
      <c r="IVK116" s="82" t="s">
        <v>341</v>
      </c>
      <c r="IVL116" s="29" t="s">
        <v>342</v>
      </c>
      <c r="IVM116" s="82" t="s">
        <v>341</v>
      </c>
      <c r="IVN116" s="29" t="s">
        <v>342</v>
      </c>
      <c r="IVO116" s="82" t="s">
        <v>341</v>
      </c>
      <c r="IVP116" s="29" t="s">
        <v>342</v>
      </c>
      <c r="IVQ116" s="82" t="s">
        <v>341</v>
      </c>
      <c r="IVR116" s="29" t="s">
        <v>342</v>
      </c>
      <c r="IVS116" s="82" t="s">
        <v>341</v>
      </c>
      <c r="IVT116" s="29" t="s">
        <v>342</v>
      </c>
      <c r="IVU116" s="82" t="s">
        <v>341</v>
      </c>
      <c r="IVV116" s="29" t="s">
        <v>342</v>
      </c>
      <c r="IVW116" s="82" t="s">
        <v>341</v>
      </c>
      <c r="IVX116" s="29" t="s">
        <v>342</v>
      </c>
      <c r="IVY116" s="82" t="s">
        <v>341</v>
      </c>
      <c r="IVZ116" s="29" t="s">
        <v>342</v>
      </c>
      <c r="IWA116" s="82" t="s">
        <v>341</v>
      </c>
      <c r="IWB116" s="29" t="s">
        <v>342</v>
      </c>
      <c r="IWC116" s="82" t="s">
        <v>341</v>
      </c>
      <c r="IWD116" s="29" t="s">
        <v>342</v>
      </c>
      <c r="IWE116" s="82" t="s">
        <v>341</v>
      </c>
      <c r="IWF116" s="29" t="s">
        <v>342</v>
      </c>
      <c r="IWG116" s="82" t="s">
        <v>341</v>
      </c>
      <c r="IWH116" s="29" t="s">
        <v>342</v>
      </c>
      <c r="IWI116" s="82" t="s">
        <v>341</v>
      </c>
      <c r="IWJ116" s="29" t="s">
        <v>342</v>
      </c>
      <c r="IWK116" s="82" t="s">
        <v>341</v>
      </c>
      <c r="IWL116" s="29" t="s">
        <v>342</v>
      </c>
      <c r="IWM116" s="82" t="s">
        <v>341</v>
      </c>
      <c r="IWN116" s="29" t="s">
        <v>342</v>
      </c>
      <c r="IWO116" s="82" t="s">
        <v>341</v>
      </c>
      <c r="IWP116" s="29" t="s">
        <v>342</v>
      </c>
      <c r="IWQ116" s="82" t="s">
        <v>341</v>
      </c>
      <c r="IWR116" s="29" t="s">
        <v>342</v>
      </c>
      <c r="IWS116" s="82" t="s">
        <v>341</v>
      </c>
      <c r="IWT116" s="29" t="s">
        <v>342</v>
      </c>
      <c r="IWU116" s="82" t="s">
        <v>341</v>
      </c>
      <c r="IWV116" s="29" t="s">
        <v>342</v>
      </c>
      <c r="IWW116" s="82" t="s">
        <v>341</v>
      </c>
      <c r="IWX116" s="29" t="s">
        <v>342</v>
      </c>
      <c r="IWY116" s="82" t="s">
        <v>341</v>
      </c>
      <c r="IWZ116" s="29" t="s">
        <v>342</v>
      </c>
      <c r="IXA116" s="82" t="s">
        <v>341</v>
      </c>
      <c r="IXB116" s="29" t="s">
        <v>342</v>
      </c>
      <c r="IXC116" s="82" t="s">
        <v>341</v>
      </c>
      <c r="IXD116" s="29" t="s">
        <v>342</v>
      </c>
      <c r="IXE116" s="82" t="s">
        <v>341</v>
      </c>
      <c r="IXF116" s="29" t="s">
        <v>342</v>
      </c>
      <c r="IXG116" s="82" t="s">
        <v>341</v>
      </c>
      <c r="IXH116" s="29" t="s">
        <v>342</v>
      </c>
      <c r="IXI116" s="82" t="s">
        <v>341</v>
      </c>
      <c r="IXJ116" s="29" t="s">
        <v>342</v>
      </c>
      <c r="IXK116" s="82" t="s">
        <v>341</v>
      </c>
      <c r="IXL116" s="29" t="s">
        <v>342</v>
      </c>
      <c r="IXM116" s="82" t="s">
        <v>341</v>
      </c>
      <c r="IXN116" s="29" t="s">
        <v>342</v>
      </c>
      <c r="IXO116" s="82" t="s">
        <v>341</v>
      </c>
      <c r="IXP116" s="29" t="s">
        <v>342</v>
      </c>
      <c r="IXQ116" s="82" t="s">
        <v>341</v>
      </c>
      <c r="IXR116" s="29" t="s">
        <v>342</v>
      </c>
      <c r="IXS116" s="82" t="s">
        <v>341</v>
      </c>
      <c r="IXT116" s="29" t="s">
        <v>342</v>
      </c>
      <c r="IXU116" s="82" t="s">
        <v>341</v>
      </c>
      <c r="IXV116" s="29" t="s">
        <v>342</v>
      </c>
      <c r="IXW116" s="82" t="s">
        <v>341</v>
      </c>
      <c r="IXX116" s="29" t="s">
        <v>342</v>
      </c>
      <c r="IXY116" s="82" t="s">
        <v>341</v>
      </c>
      <c r="IXZ116" s="29" t="s">
        <v>342</v>
      </c>
      <c r="IYA116" s="82" t="s">
        <v>341</v>
      </c>
      <c r="IYB116" s="29" t="s">
        <v>342</v>
      </c>
      <c r="IYC116" s="82" t="s">
        <v>341</v>
      </c>
      <c r="IYD116" s="29" t="s">
        <v>342</v>
      </c>
      <c r="IYE116" s="82" t="s">
        <v>341</v>
      </c>
      <c r="IYF116" s="29" t="s">
        <v>342</v>
      </c>
      <c r="IYG116" s="82" t="s">
        <v>341</v>
      </c>
      <c r="IYH116" s="29" t="s">
        <v>342</v>
      </c>
      <c r="IYI116" s="82" t="s">
        <v>341</v>
      </c>
      <c r="IYJ116" s="29" t="s">
        <v>342</v>
      </c>
      <c r="IYK116" s="82" t="s">
        <v>341</v>
      </c>
      <c r="IYL116" s="29" t="s">
        <v>342</v>
      </c>
      <c r="IYM116" s="82" t="s">
        <v>341</v>
      </c>
      <c r="IYN116" s="29" t="s">
        <v>342</v>
      </c>
      <c r="IYO116" s="82" t="s">
        <v>341</v>
      </c>
      <c r="IYP116" s="29" t="s">
        <v>342</v>
      </c>
      <c r="IYQ116" s="82" t="s">
        <v>341</v>
      </c>
      <c r="IYR116" s="29" t="s">
        <v>342</v>
      </c>
      <c r="IYS116" s="82" t="s">
        <v>341</v>
      </c>
      <c r="IYT116" s="29" t="s">
        <v>342</v>
      </c>
      <c r="IYU116" s="82" t="s">
        <v>341</v>
      </c>
      <c r="IYV116" s="29" t="s">
        <v>342</v>
      </c>
      <c r="IYW116" s="82" t="s">
        <v>341</v>
      </c>
      <c r="IYX116" s="29" t="s">
        <v>342</v>
      </c>
      <c r="IYY116" s="82" t="s">
        <v>341</v>
      </c>
      <c r="IYZ116" s="29" t="s">
        <v>342</v>
      </c>
      <c r="IZA116" s="82" t="s">
        <v>341</v>
      </c>
      <c r="IZB116" s="29" t="s">
        <v>342</v>
      </c>
      <c r="IZC116" s="82" t="s">
        <v>341</v>
      </c>
      <c r="IZD116" s="29" t="s">
        <v>342</v>
      </c>
      <c r="IZE116" s="82" t="s">
        <v>341</v>
      </c>
      <c r="IZF116" s="29" t="s">
        <v>342</v>
      </c>
      <c r="IZG116" s="82" t="s">
        <v>341</v>
      </c>
      <c r="IZH116" s="29" t="s">
        <v>342</v>
      </c>
      <c r="IZI116" s="82" t="s">
        <v>341</v>
      </c>
      <c r="IZJ116" s="29" t="s">
        <v>342</v>
      </c>
      <c r="IZK116" s="82" t="s">
        <v>341</v>
      </c>
      <c r="IZL116" s="29" t="s">
        <v>342</v>
      </c>
      <c r="IZM116" s="82" t="s">
        <v>341</v>
      </c>
      <c r="IZN116" s="29" t="s">
        <v>342</v>
      </c>
      <c r="IZO116" s="82" t="s">
        <v>341</v>
      </c>
      <c r="IZP116" s="29" t="s">
        <v>342</v>
      </c>
      <c r="IZQ116" s="82" t="s">
        <v>341</v>
      </c>
      <c r="IZR116" s="29" t="s">
        <v>342</v>
      </c>
      <c r="IZS116" s="82" t="s">
        <v>341</v>
      </c>
      <c r="IZT116" s="29" t="s">
        <v>342</v>
      </c>
      <c r="IZU116" s="82" t="s">
        <v>341</v>
      </c>
      <c r="IZV116" s="29" t="s">
        <v>342</v>
      </c>
      <c r="IZW116" s="82" t="s">
        <v>341</v>
      </c>
      <c r="IZX116" s="29" t="s">
        <v>342</v>
      </c>
      <c r="IZY116" s="82" t="s">
        <v>341</v>
      </c>
      <c r="IZZ116" s="29" t="s">
        <v>342</v>
      </c>
      <c r="JAA116" s="82" t="s">
        <v>341</v>
      </c>
      <c r="JAB116" s="29" t="s">
        <v>342</v>
      </c>
      <c r="JAC116" s="82" t="s">
        <v>341</v>
      </c>
      <c r="JAD116" s="29" t="s">
        <v>342</v>
      </c>
      <c r="JAE116" s="82" t="s">
        <v>341</v>
      </c>
      <c r="JAF116" s="29" t="s">
        <v>342</v>
      </c>
      <c r="JAG116" s="82" t="s">
        <v>341</v>
      </c>
      <c r="JAH116" s="29" t="s">
        <v>342</v>
      </c>
      <c r="JAI116" s="82" t="s">
        <v>341</v>
      </c>
      <c r="JAJ116" s="29" t="s">
        <v>342</v>
      </c>
      <c r="JAK116" s="82" t="s">
        <v>341</v>
      </c>
      <c r="JAL116" s="29" t="s">
        <v>342</v>
      </c>
      <c r="JAM116" s="82" t="s">
        <v>341</v>
      </c>
      <c r="JAN116" s="29" t="s">
        <v>342</v>
      </c>
      <c r="JAO116" s="82" t="s">
        <v>341</v>
      </c>
      <c r="JAP116" s="29" t="s">
        <v>342</v>
      </c>
      <c r="JAQ116" s="82" t="s">
        <v>341</v>
      </c>
      <c r="JAR116" s="29" t="s">
        <v>342</v>
      </c>
      <c r="JAS116" s="82" t="s">
        <v>341</v>
      </c>
      <c r="JAT116" s="29" t="s">
        <v>342</v>
      </c>
      <c r="JAU116" s="82" t="s">
        <v>341</v>
      </c>
      <c r="JAV116" s="29" t="s">
        <v>342</v>
      </c>
      <c r="JAW116" s="82" t="s">
        <v>341</v>
      </c>
      <c r="JAX116" s="29" t="s">
        <v>342</v>
      </c>
      <c r="JAY116" s="82" t="s">
        <v>341</v>
      </c>
      <c r="JAZ116" s="29" t="s">
        <v>342</v>
      </c>
      <c r="JBA116" s="82" t="s">
        <v>341</v>
      </c>
      <c r="JBB116" s="29" t="s">
        <v>342</v>
      </c>
      <c r="JBC116" s="82" t="s">
        <v>341</v>
      </c>
      <c r="JBD116" s="29" t="s">
        <v>342</v>
      </c>
      <c r="JBE116" s="82" t="s">
        <v>341</v>
      </c>
      <c r="JBF116" s="29" t="s">
        <v>342</v>
      </c>
      <c r="JBG116" s="82" t="s">
        <v>341</v>
      </c>
      <c r="JBH116" s="29" t="s">
        <v>342</v>
      </c>
      <c r="JBI116" s="82" t="s">
        <v>341</v>
      </c>
      <c r="JBJ116" s="29" t="s">
        <v>342</v>
      </c>
      <c r="JBK116" s="82" t="s">
        <v>341</v>
      </c>
      <c r="JBL116" s="29" t="s">
        <v>342</v>
      </c>
      <c r="JBM116" s="82" t="s">
        <v>341</v>
      </c>
      <c r="JBN116" s="29" t="s">
        <v>342</v>
      </c>
      <c r="JBO116" s="82" t="s">
        <v>341</v>
      </c>
      <c r="JBP116" s="29" t="s">
        <v>342</v>
      </c>
      <c r="JBQ116" s="82" t="s">
        <v>341</v>
      </c>
      <c r="JBR116" s="29" t="s">
        <v>342</v>
      </c>
      <c r="JBS116" s="82" t="s">
        <v>341</v>
      </c>
      <c r="JBT116" s="29" t="s">
        <v>342</v>
      </c>
      <c r="JBU116" s="82" t="s">
        <v>341</v>
      </c>
      <c r="JBV116" s="29" t="s">
        <v>342</v>
      </c>
      <c r="JBW116" s="82" t="s">
        <v>341</v>
      </c>
      <c r="JBX116" s="29" t="s">
        <v>342</v>
      </c>
      <c r="JBY116" s="82" t="s">
        <v>341</v>
      </c>
      <c r="JBZ116" s="29" t="s">
        <v>342</v>
      </c>
      <c r="JCA116" s="82" t="s">
        <v>341</v>
      </c>
      <c r="JCB116" s="29" t="s">
        <v>342</v>
      </c>
      <c r="JCC116" s="82" t="s">
        <v>341</v>
      </c>
      <c r="JCD116" s="29" t="s">
        <v>342</v>
      </c>
      <c r="JCE116" s="82" t="s">
        <v>341</v>
      </c>
      <c r="JCF116" s="29" t="s">
        <v>342</v>
      </c>
      <c r="JCG116" s="82" t="s">
        <v>341</v>
      </c>
      <c r="JCH116" s="29" t="s">
        <v>342</v>
      </c>
      <c r="JCI116" s="82" t="s">
        <v>341</v>
      </c>
      <c r="JCJ116" s="29" t="s">
        <v>342</v>
      </c>
      <c r="JCK116" s="82" t="s">
        <v>341</v>
      </c>
      <c r="JCL116" s="29" t="s">
        <v>342</v>
      </c>
      <c r="JCM116" s="82" t="s">
        <v>341</v>
      </c>
      <c r="JCN116" s="29" t="s">
        <v>342</v>
      </c>
      <c r="JCO116" s="82" t="s">
        <v>341</v>
      </c>
      <c r="JCP116" s="29" t="s">
        <v>342</v>
      </c>
      <c r="JCQ116" s="82" t="s">
        <v>341</v>
      </c>
      <c r="JCR116" s="29" t="s">
        <v>342</v>
      </c>
      <c r="JCS116" s="82" t="s">
        <v>341</v>
      </c>
      <c r="JCT116" s="29" t="s">
        <v>342</v>
      </c>
      <c r="JCU116" s="82" t="s">
        <v>341</v>
      </c>
      <c r="JCV116" s="29" t="s">
        <v>342</v>
      </c>
      <c r="JCW116" s="82" t="s">
        <v>341</v>
      </c>
      <c r="JCX116" s="29" t="s">
        <v>342</v>
      </c>
      <c r="JCY116" s="82" t="s">
        <v>341</v>
      </c>
      <c r="JCZ116" s="29" t="s">
        <v>342</v>
      </c>
      <c r="JDA116" s="82" t="s">
        <v>341</v>
      </c>
      <c r="JDB116" s="29" t="s">
        <v>342</v>
      </c>
      <c r="JDC116" s="82" t="s">
        <v>341</v>
      </c>
      <c r="JDD116" s="29" t="s">
        <v>342</v>
      </c>
      <c r="JDE116" s="82" t="s">
        <v>341</v>
      </c>
      <c r="JDF116" s="29" t="s">
        <v>342</v>
      </c>
      <c r="JDG116" s="82" t="s">
        <v>341</v>
      </c>
      <c r="JDH116" s="29" t="s">
        <v>342</v>
      </c>
      <c r="JDI116" s="82" t="s">
        <v>341</v>
      </c>
      <c r="JDJ116" s="29" t="s">
        <v>342</v>
      </c>
      <c r="JDK116" s="82" t="s">
        <v>341</v>
      </c>
      <c r="JDL116" s="29" t="s">
        <v>342</v>
      </c>
      <c r="JDM116" s="82" t="s">
        <v>341</v>
      </c>
      <c r="JDN116" s="29" t="s">
        <v>342</v>
      </c>
      <c r="JDO116" s="82" t="s">
        <v>341</v>
      </c>
      <c r="JDP116" s="29" t="s">
        <v>342</v>
      </c>
      <c r="JDQ116" s="82" t="s">
        <v>341</v>
      </c>
      <c r="JDR116" s="29" t="s">
        <v>342</v>
      </c>
      <c r="JDS116" s="82" t="s">
        <v>341</v>
      </c>
      <c r="JDT116" s="29" t="s">
        <v>342</v>
      </c>
      <c r="JDU116" s="82" t="s">
        <v>341</v>
      </c>
      <c r="JDV116" s="29" t="s">
        <v>342</v>
      </c>
      <c r="JDW116" s="82" t="s">
        <v>341</v>
      </c>
      <c r="JDX116" s="29" t="s">
        <v>342</v>
      </c>
      <c r="JDY116" s="82" t="s">
        <v>341</v>
      </c>
      <c r="JDZ116" s="29" t="s">
        <v>342</v>
      </c>
      <c r="JEA116" s="82" t="s">
        <v>341</v>
      </c>
      <c r="JEB116" s="29" t="s">
        <v>342</v>
      </c>
      <c r="JEC116" s="82" t="s">
        <v>341</v>
      </c>
      <c r="JED116" s="29" t="s">
        <v>342</v>
      </c>
      <c r="JEE116" s="82" t="s">
        <v>341</v>
      </c>
      <c r="JEF116" s="29" t="s">
        <v>342</v>
      </c>
      <c r="JEG116" s="82" t="s">
        <v>341</v>
      </c>
      <c r="JEH116" s="29" t="s">
        <v>342</v>
      </c>
      <c r="JEI116" s="82" t="s">
        <v>341</v>
      </c>
      <c r="JEJ116" s="29" t="s">
        <v>342</v>
      </c>
      <c r="JEK116" s="82" t="s">
        <v>341</v>
      </c>
      <c r="JEL116" s="29" t="s">
        <v>342</v>
      </c>
      <c r="JEM116" s="82" t="s">
        <v>341</v>
      </c>
      <c r="JEN116" s="29" t="s">
        <v>342</v>
      </c>
      <c r="JEO116" s="82" t="s">
        <v>341</v>
      </c>
      <c r="JEP116" s="29" t="s">
        <v>342</v>
      </c>
      <c r="JEQ116" s="82" t="s">
        <v>341</v>
      </c>
      <c r="JER116" s="29" t="s">
        <v>342</v>
      </c>
      <c r="JES116" s="82" t="s">
        <v>341</v>
      </c>
      <c r="JET116" s="29" t="s">
        <v>342</v>
      </c>
      <c r="JEU116" s="82" t="s">
        <v>341</v>
      </c>
      <c r="JEV116" s="29" t="s">
        <v>342</v>
      </c>
      <c r="JEW116" s="82" t="s">
        <v>341</v>
      </c>
      <c r="JEX116" s="29" t="s">
        <v>342</v>
      </c>
      <c r="JEY116" s="82" t="s">
        <v>341</v>
      </c>
      <c r="JEZ116" s="29" t="s">
        <v>342</v>
      </c>
      <c r="JFA116" s="82" t="s">
        <v>341</v>
      </c>
      <c r="JFB116" s="29" t="s">
        <v>342</v>
      </c>
      <c r="JFC116" s="82" t="s">
        <v>341</v>
      </c>
      <c r="JFD116" s="29" t="s">
        <v>342</v>
      </c>
      <c r="JFE116" s="82" t="s">
        <v>341</v>
      </c>
      <c r="JFF116" s="29" t="s">
        <v>342</v>
      </c>
      <c r="JFG116" s="82" t="s">
        <v>341</v>
      </c>
      <c r="JFH116" s="29" t="s">
        <v>342</v>
      </c>
      <c r="JFI116" s="82" t="s">
        <v>341</v>
      </c>
      <c r="JFJ116" s="29" t="s">
        <v>342</v>
      </c>
      <c r="JFK116" s="82" t="s">
        <v>341</v>
      </c>
      <c r="JFL116" s="29" t="s">
        <v>342</v>
      </c>
      <c r="JFM116" s="82" t="s">
        <v>341</v>
      </c>
      <c r="JFN116" s="29" t="s">
        <v>342</v>
      </c>
      <c r="JFO116" s="82" t="s">
        <v>341</v>
      </c>
      <c r="JFP116" s="29" t="s">
        <v>342</v>
      </c>
      <c r="JFQ116" s="82" t="s">
        <v>341</v>
      </c>
      <c r="JFR116" s="29" t="s">
        <v>342</v>
      </c>
      <c r="JFS116" s="82" t="s">
        <v>341</v>
      </c>
      <c r="JFT116" s="29" t="s">
        <v>342</v>
      </c>
      <c r="JFU116" s="82" t="s">
        <v>341</v>
      </c>
      <c r="JFV116" s="29" t="s">
        <v>342</v>
      </c>
      <c r="JFW116" s="82" t="s">
        <v>341</v>
      </c>
      <c r="JFX116" s="29" t="s">
        <v>342</v>
      </c>
      <c r="JFY116" s="82" t="s">
        <v>341</v>
      </c>
      <c r="JFZ116" s="29" t="s">
        <v>342</v>
      </c>
      <c r="JGA116" s="82" t="s">
        <v>341</v>
      </c>
      <c r="JGB116" s="29" t="s">
        <v>342</v>
      </c>
      <c r="JGC116" s="82" t="s">
        <v>341</v>
      </c>
      <c r="JGD116" s="29" t="s">
        <v>342</v>
      </c>
      <c r="JGE116" s="82" t="s">
        <v>341</v>
      </c>
      <c r="JGF116" s="29" t="s">
        <v>342</v>
      </c>
      <c r="JGG116" s="82" t="s">
        <v>341</v>
      </c>
      <c r="JGH116" s="29" t="s">
        <v>342</v>
      </c>
      <c r="JGI116" s="82" t="s">
        <v>341</v>
      </c>
      <c r="JGJ116" s="29" t="s">
        <v>342</v>
      </c>
      <c r="JGK116" s="82" t="s">
        <v>341</v>
      </c>
      <c r="JGL116" s="29" t="s">
        <v>342</v>
      </c>
      <c r="JGM116" s="82" t="s">
        <v>341</v>
      </c>
      <c r="JGN116" s="29" t="s">
        <v>342</v>
      </c>
      <c r="JGO116" s="82" t="s">
        <v>341</v>
      </c>
      <c r="JGP116" s="29" t="s">
        <v>342</v>
      </c>
      <c r="JGQ116" s="82" t="s">
        <v>341</v>
      </c>
      <c r="JGR116" s="29" t="s">
        <v>342</v>
      </c>
      <c r="JGS116" s="82" t="s">
        <v>341</v>
      </c>
      <c r="JGT116" s="29" t="s">
        <v>342</v>
      </c>
      <c r="JGU116" s="82" t="s">
        <v>341</v>
      </c>
      <c r="JGV116" s="29" t="s">
        <v>342</v>
      </c>
      <c r="JGW116" s="82" t="s">
        <v>341</v>
      </c>
      <c r="JGX116" s="29" t="s">
        <v>342</v>
      </c>
      <c r="JGY116" s="82" t="s">
        <v>341</v>
      </c>
      <c r="JGZ116" s="29" t="s">
        <v>342</v>
      </c>
      <c r="JHA116" s="82" t="s">
        <v>341</v>
      </c>
      <c r="JHB116" s="29" t="s">
        <v>342</v>
      </c>
      <c r="JHC116" s="82" t="s">
        <v>341</v>
      </c>
      <c r="JHD116" s="29" t="s">
        <v>342</v>
      </c>
      <c r="JHE116" s="82" t="s">
        <v>341</v>
      </c>
      <c r="JHF116" s="29" t="s">
        <v>342</v>
      </c>
      <c r="JHG116" s="82" t="s">
        <v>341</v>
      </c>
      <c r="JHH116" s="29" t="s">
        <v>342</v>
      </c>
      <c r="JHI116" s="82" t="s">
        <v>341</v>
      </c>
      <c r="JHJ116" s="29" t="s">
        <v>342</v>
      </c>
      <c r="JHK116" s="82" t="s">
        <v>341</v>
      </c>
      <c r="JHL116" s="29" t="s">
        <v>342</v>
      </c>
      <c r="JHM116" s="82" t="s">
        <v>341</v>
      </c>
      <c r="JHN116" s="29" t="s">
        <v>342</v>
      </c>
      <c r="JHO116" s="82" t="s">
        <v>341</v>
      </c>
      <c r="JHP116" s="29" t="s">
        <v>342</v>
      </c>
      <c r="JHQ116" s="82" t="s">
        <v>341</v>
      </c>
      <c r="JHR116" s="29" t="s">
        <v>342</v>
      </c>
      <c r="JHS116" s="82" t="s">
        <v>341</v>
      </c>
      <c r="JHT116" s="29" t="s">
        <v>342</v>
      </c>
      <c r="JHU116" s="82" t="s">
        <v>341</v>
      </c>
      <c r="JHV116" s="29" t="s">
        <v>342</v>
      </c>
      <c r="JHW116" s="82" t="s">
        <v>341</v>
      </c>
      <c r="JHX116" s="29" t="s">
        <v>342</v>
      </c>
      <c r="JHY116" s="82" t="s">
        <v>341</v>
      </c>
      <c r="JHZ116" s="29" t="s">
        <v>342</v>
      </c>
      <c r="JIA116" s="82" t="s">
        <v>341</v>
      </c>
      <c r="JIB116" s="29" t="s">
        <v>342</v>
      </c>
      <c r="JIC116" s="82" t="s">
        <v>341</v>
      </c>
      <c r="JID116" s="29" t="s">
        <v>342</v>
      </c>
      <c r="JIE116" s="82" t="s">
        <v>341</v>
      </c>
      <c r="JIF116" s="29" t="s">
        <v>342</v>
      </c>
      <c r="JIG116" s="82" t="s">
        <v>341</v>
      </c>
      <c r="JIH116" s="29" t="s">
        <v>342</v>
      </c>
      <c r="JII116" s="82" t="s">
        <v>341</v>
      </c>
      <c r="JIJ116" s="29" t="s">
        <v>342</v>
      </c>
      <c r="JIK116" s="82" t="s">
        <v>341</v>
      </c>
      <c r="JIL116" s="29" t="s">
        <v>342</v>
      </c>
      <c r="JIM116" s="82" t="s">
        <v>341</v>
      </c>
      <c r="JIN116" s="29" t="s">
        <v>342</v>
      </c>
      <c r="JIO116" s="82" t="s">
        <v>341</v>
      </c>
      <c r="JIP116" s="29" t="s">
        <v>342</v>
      </c>
      <c r="JIQ116" s="82" t="s">
        <v>341</v>
      </c>
      <c r="JIR116" s="29" t="s">
        <v>342</v>
      </c>
      <c r="JIS116" s="82" t="s">
        <v>341</v>
      </c>
      <c r="JIT116" s="29" t="s">
        <v>342</v>
      </c>
      <c r="JIU116" s="82" t="s">
        <v>341</v>
      </c>
      <c r="JIV116" s="29" t="s">
        <v>342</v>
      </c>
      <c r="JIW116" s="82" t="s">
        <v>341</v>
      </c>
      <c r="JIX116" s="29" t="s">
        <v>342</v>
      </c>
      <c r="JIY116" s="82" t="s">
        <v>341</v>
      </c>
      <c r="JIZ116" s="29" t="s">
        <v>342</v>
      </c>
      <c r="JJA116" s="82" t="s">
        <v>341</v>
      </c>
      <c r="JJB116" s="29" t="s">
        <v>342</v>
      </c>
      <c r="JJC116" s="82" t="s">
        <v>341</v>
      </c>
      <c r="JJD116" s="29" t="s">
        <v>342</v>
      </c>
      <c r="JJE116" s="82" t="s">
        <v>341</v>
      </c>
      <c r="JJF116" s="29" t="s">
        <v>342</v>
      </c>
      <c r="JJG116" s="82" t="s">
        <v>341</v>
      </c>
      <c r="JJH116" s="29" t="s">
        <v>342</v>
      </c>
      <c r="JJI116" s="82" t="s">
        <v>341</v>
      </c>
      <c r="JJJ116" s="29" t="s">
        <v>342</v>
      </c>
      <c r="JJK116" s="82" t="s">
        <v>341</v>
      </c>
      <c r="JJL116" s="29" t="s">
        <v>342</v>
      </c>
      <c r="JJM116" s="82" t="s">
        <v>341</v>
      </c>
      <c r="JJN116" s="29" t="s">
        <v>342</v>
      </c>
      <c r="JJO116" s="82" t="s">
        <v>341</v>
      </c>
      <c r="JJP116" s="29" t="s">
        <v>342</v>
      </c>
      <c r="JJQ116" s="82" t="s">
        <v>341</v>
      </c>
      <c r="JJR116" s="29" t="s">
        <v>342</v>
      </c>
      <c r="JJS116" s="82" t="s">
        <v>341</v>
      </c>
      <c r="JJT116" s="29" t="s">
        <v>342</v>
      </c>
      <c r="JJU116" s="82" t="s">
        <v>341</v>
      </c>
      <c r="JJV116" s="29" t="s">
        <v>342</v>
      </c>
      <c r="JJW116" s="82" t="s">
        <v>341</v>
      </c>
      <c r="JJX116" s="29" t="s">
        <v>342</v>
      </c>
      <c r="JJY116" s="82" t="s">
        <v>341</v>
      </c>
      <c r="JJZ116" s="29" t="s">
        <v>342</v>
      </c>
      <c r="JKA116" s="82" t="s">
        <v>341</v>
      </c>
      <c r="JKB116" s="29" t="s">
        <v>342</v>
      </c>
      <c r="JKC116" s="82" t="s">
        <v>341</v>
      </c>
      <c r="JKD116" s="29" t="s">
        <v>342</v>
      </c>
      <c r="JKE116" s="82" t="s">
        <v>341</v>
      </c>
      <c r="JKF116" s="29" t="s">
        <v>342</v>
      </c>
      <c r="JKG116" s="82" t="s">
        <v>341</v>
      </c>
      <c r="JKH116" s="29" t="s">
        <v>342</v>
      </c>
      <c r="JKI116" s="82" t="s">
        <v>341</v>
      </c>
      <c r="JKJ116" s="29" t="s">
        <v>342</v>
      </c>
      <c r="JKK116" s="82" t="s">
        <v>341</v>
      </c>
      <c r="JKL116" s="29" t="s">
        <v>342</v>
      </c>
      <c r="JKM116" s="82" t="s">
        <v>341</v>
      </c>
      <c r="JKN116" s="29" t="s">
        <v>342</v>
      </c>
      <c r="JKO116" s="82" t="s">
        <v>341</v>
      </c>
      <c r="JKP116" s="29" t="s">
        <v>342</v>
      </c>
      <c r="JKQ116" s="82" t="s">
        <v>341</v>
      </c>
      <c r="JKR116" s="29" t="s">
        <v>342</v>
      </c>
      <c r="JKS116" s="82" t="s">
        <v>341</v>
      </c>
      <c r="JKT116" s="29" t="s">
        <v>342</v>
      </c>
      <c r="JKU116" s="82" t="s">
        <v>341</v>
      </c>
      <c r="JKV116" s="29" t="s">
        <v>342</v>
      </c>
      <c r="JKW116" s="82" t="s">
        <v>341</v>
      </c>
      <c r="JKX116" s="29" t="s">
        <v>342</v>
      </c>
      <c r="JKY116" s="82" t="s">
        <v>341</v>
      </c>
      <c r="JKZ116" s="29" t="s">
        <v>342</v>
      </c>
      <c r="JLA116" s="82" t="s">
        <v>341</v>
      </c>
      <c r="JLB116" s="29" t="s">
        <v>342</v>
      </c>
      <c r="JLC116" s="82" t="s">
        <v>341</v>
      </c>
      <c r="JLD116" s="29" t="s">
        <v>342</v>
      </c>
      <c r="JLE116" s="82" t="s">
        <v>341</v>
      </c>
      <c r="JLF116" s="29" t="s">
        <v>342</v>
      </c>
      <c r="JLG116" s="82" t="s">
        <v>341</v>
      </c>
      <c r="JLH116" s="29" t="s">
        <v>342</v>
      </c>
      <c r="JLI116" s="82" t="s">
        <v>341</v>
      </c>
      <c r="JLJ116" s="29" t="s">
        <v>342</v>
      </c>
      <c r="JLK116" s="82" t="s">
        <v>341</v>
      </c>
      <c r="JLL116" s="29" t="s">
        <v>342</v>
      </c>
      <c r="JLM116" s="82" t="s">
        <v>341</v>
      </c>
      <c r="JLN116" s="29" t="s">
        <v>342</v>
      </c>
      <c r="JLO116" s="82" t="s">
        <v>341</v>
      </c>
      <c r="JLP116" s="29" t="s">
        <v>342</v>
      </c>
      <c r="JLQ116" s="82" t="s">
        <v>341</v>
      </c>
      <c r="JLR116" s="29" t="s">
        <v>342</v>
      </c>
      <c r="JLS116" s="82" t="s">
        <v>341</v>
      </c>
      <c r="JLT116" s="29" t="s">
        <v>342</v>
      </c>
      <c r="JLU116" s="82" t="s">
        <v>341</v>
      </c>
      <c r="JLV116" s="29" t="s">
        <v>342</v>
      </c>
      <c r="JLW116" s="82" t="s">
        <v>341</v>
      </c>
      <c r="JLX116" s="29" t="s">
        <v>342</v>
      </c>
      <c r="JLY116" s="82" t="s">
        <v>341</v>
      </c>
      <c r="JLZ116" s="29" t="s">
        <v>342</v>
      </c>
      <c r="JMA116" s="82" t="s">
        <v>341</v>
      </c>
      <c r="JMB116" s="29" t="s">
        <v>342</v>
      </c>
      <c r="JMC116" s="82" t="s">
        <v>341</v>
      </c>
      <c r="JMD116" s="29" t="s">
        <v>342</v>
      </c>
      <c r="JME116" s="82" t="s">
        <v>341</v>
      </c>
      <c r="JMF116" s="29" t="s">
        <v>342</v>
      </c>
      <c r="JMG116" s="82" t="s">
        <v>341</v>
      </c>
      <c r="JMH116" s="29" t="s">
        <v>342</v>
      </c>
      <c r="JMI116" s="82" t="s">
        <v>341</v>
      </c>
      <c r="JMJ116" s="29" t="s">
        <v>342</v>
      </c>
      <c r="JMK116" s="82" t="s">
        <v>341</v>
      </c>
      <c r="JML116" s="29" t="s">
        <v>342</v>
      </c>
      <c r="JMM116" s="82" t="s">
        <v>341</v>
      </c>
      <c r="JMN116" s="29" t="s">
        <v>342</v>
      </c>
      <c r="JMO116" s="82" t="s">
        <v>341</v>
      </c>
      <c r="JMP116" s="29" t="s">
        <v>342</v>
      </c>
      <c r="JMQ116" s="82" t="s">
        <v>341</v>
      </c>
      <c r="JMR116" s="29" t="s">
        <v>342</v>
      </c>
      <c r="JMS116" s="82" t="s">
        <v>341</v>
      </c>
      <c r="JMT116" s="29" t="s">
        <v>342</v>
      </c>
      <c r="JMU116" s="82" t="s">
        <v>341</v>
      </c>
      <c r="JMV116" s="29" t="s">
        <v>342</v>
      </c>
      <c r="JMW116" s="82" t="s">
        <v>341</v>
      </c>
      <c r="JMX116" s="29" t="s">
        <v>342</v>
      </c>
      <c r="JMY116" s="82" t="s">
        <v>341</v>
      </c>
      <c r="JMZ116" s="29" t="s">
        <v>342</v>
      </c>
      <c r="JNA116" s="82" t="s">
        <v>341</v>
      </c>
      <c r="JNB116" s="29" t="s">
        <v>342</v>
      </c>
      <c r="JNC116" s="82" t="s">
        <v>341</v>
      </c>
      <c r="JND116" s="29" t="s">
        <v>342</v>
      </c>
      <c r="JNE116" s="82" t="s">
        <v>341</v>
      </c>
      <c r="JNF116" s="29" t="s">
        <v>342</v>
      </c>
      <c r="JNG116" s="82" t="s">
        <v>341</v>
      </c>
      <c r="JNH116" s="29" t="s">
        <v>342</v>
      </c>
      <c r="JNI116" s="82" t="s">
        <v>341</v>
      </c>
      <c r="JNJ116" s="29" t="s">
        <v>342</v>
      </c>
      <c r="JNK116" s="82" t="s">
        <v>341</v>
      </c>
      <c r="JNL116" s="29" t="s">
        <v>342</v>
      </c>
      <c r="JNM116" s="82" t="s">
        <v>341</v>
      </c>
      <c r="JNN116" s="29" t="s">
        <v>342</v>
      </c>
      <c r="JNO116" s="82" t="s">
        <v>341</v>
      </c>
      <c r="JNP116" s="29" t="s">
        <v>342</v>
      </c>
      <c r="JNQ116" s="82" t="s">
        <v>341</v>
      </c>
      <c r="JNR116" s="29" t="s">
        <v>342</v>
      </c>
      <c r="JNS116" s="82" t="s">
        <v>341</v>
      </c>
      <c r="JNT116" s="29" t="s">
        <v>342</v>
      </c>
      <c r="JNU116" s="82" t="s">
        <v>341</v>
      </c>
      <c r="JNV116" s="29" t="s">
        <v>342</v>
      </c>
      <c r="JNW116" s="82" t="s">
        <v>341</v>
      </c>
      <c r="JNX116" s="29" t="s">
        <v>342</v>
      </c>
      <c r="JNY116" s="82" t="s">
        <v>341</v>
      </c>
      <c r="JNZ116" s="29" t="s">
        <v>342</v>
      </c>
      <c r="JOA116" s="82" t="s">
        <v>341</v>
      </c>
      <c r="JOB116" s="29" t="s">
        <v>342</v>
      </c>
      <c r="JOC116" s="82" t="s">
        <v>341</v>
      </c>
      <c r="JOD116" s="29" t="s">
        <v>342</v>
      </c>
      <c r="JOE116" s="82" t="s">
        <v>341</v>
      </c>
      <c r="JOF116" s="29" t="s">
        <v>342</v>
      </c>
      <c r="JOG116" s="82" t="s">
        <v>341</v>
      </c>
      <c r="JOH116" s="29" t="s">
        <v>342</v>
      </c>
      <c r="JOI116" s="82" t="s">
        <v>341</v>
      </c>
      <c r="JOJ116" s="29" t="s">
        <v>342</v>
      </c>
      <c r="JOK116" s="82" t="s">
        <v>341</v>
      </c>
      <c r="JOL116" s="29" t="s">
        <v>342</v>
      </c>
      <c r="JOM116" s="82" t="s">
        <v>341</v>
      </c>
      <c r="JON116" s="29" t="s">
        <v>342</v>
      </c>
      <c r="JOO116" s="82" t="s">
        <v>341</v>
      </c>
      <c r="JOP116" s="29" t="s">
        <v>342</v>
      </c>
      <c r="JOQ116" s="82" t="s">
        <v>341</v>
      </c>
      <c r="JOR116" s="29" t="s">
        <v>342</v>
      </c>
      <c r="JOS116" s="82" t="s">
        <v>341</v>
      </c>
      <c r="JOT116" s="29" t="s">
        <v>342</v>
      </c>
      <c r="JOU116" s="82" t="s">
        <v>341</v>
      </c>
      <c r="JOV116" s="29" t="s">
        <v>342</v>
      </c>
      <c r="JOW116" s="82" t="s">
        <v>341</v>
      </c>
      <c r="JOX116" s="29" t="s">
        <v>342</v>
      </c>
      <c r="JOY116" s="82" t="s">
        <v>341</v>
      </c>
      <c r="JOZ116" s="29" t="s">
        <v>342</v>
      </c>
      <c r="JPA116" s="82" t="s">
        <v>341</v>
      </c>
      <c r="JPB116" s="29" t="s">
        <v>342</v>
      </c>
      <c r="JPC116" s="82" t="s">
        <v>341</v>
      </c>
      <c r="JPD116" s="29" t="s">
        <v>342</v>
      </c>
      <c r="JPE116" s="82" t="s">
        <v>341</v>
      </c>
      <c r="JPF116" s="29" t="s">
        <v>342</v>
      </c>
      <c r="JPG116" s="82" t="s">
        <v>341</v>
      </c>
      <c r="JPH116" s="29" t="s">
        <v>342</v>
      </c>
      <c r="JPI116" s="82" t="s">
        <v>341</v>
      </c>
      <c r="JPJ116" s="29" t="s">
        <v>342</v>
      </c>
      <c r="JPK116" s="82" t="s">
        <v>341</v>
      </c>
      <c r="JPL116" s="29" t="s">
        <v>342</v>
      </c>
      <c r="JPM116" s="82" t="s">
        <v>341</v>
      </c>
      <c r="JPN116" s="29" t="s">
        <v>342</v>
      </c>
      <c r="JPO116" s="82" t="s">
        <v>341</v>
      </c>
      <c r="JPP116" s="29" t="s">
        <v>342</v>
      </c>
      <c r="JPQ116" s="82" t="s">
        <v>341</v>
      </c>
      <c r="JPR116" s="29" t="s">
        <v>342</v>
      </c>
      <c r="JPS116" s="82" t="s">
        <v>341</v>
      </c>
      <c r="JPT116" s="29" t="s">
        <v>342</v>
      </c>
      <c r="JPU116" s="82" t="s">
        <v>341</v>
      </c>
      <c r="JPV116" s="29" t="s">
        <v>342</v>
      </c>
      <c r="JPW116" s="82" t="s">
        <v>341</v>
      </c>
      <c r="JPX116" s="29" t="s">
        <v>342</v>
      </c>
      <c r="JPY116" s="82" t="s">
        <v>341</v>
      </c>
      <c r="JPZ116" s="29" t="s">
        <v>342</v>
      </c>
      <c r="JQA116" s="82" t="s">
        <v>341</v>
      </c>
      <c r="JQB116" s="29" t="s">
        <v>342</v>
      </c>
      <c r="JQC116" s="82" t="s">
        <v>341</v>
      </c>
      <c r="JQD116" s="29" t="s">
        <v>342</v>
      </c>
      <c r="JQE116" s="82" t="s">
        <v>341</v>
      </c>
      <c r="JQF116" s="29" t="s">
        <v>342</v>
      </c>
      <c r="JQG116" s="82" t="s">
        <v>341</v>
      </c>
      <c r="JQH116" s="29" t="s">
        <v>342</v>
      </c>
      <c r="JQI116" s="82" t="s">
        <v>341</v>
      </c>
      <c r="JQJ116" s="29" t="s">
        <v>342</v>
      </c>
      <c r="JQK116" s="82" t="s">
        <v>341</v>
      </c>
      <c r="JQL116" s="29" t="s">
        <v>342</v>
      </c>
      <c r="JQM116" s="82" t="s">
        <v>341</v>
      </c>
      <c r="JQN116" s="29" t="s">
        <v>342</v>
      </c>
      <c r="JQO116" s="82" t="s">
        <v>341</v>
      </c>
      <c r="JQP116" s="29" t="s">
        <v>342</v>
      </c>
      <c r="JQQ116" s="82" t="s">
        <v>341</v>
      </c>
      <c r="JQR116" s="29" t="s">
        <v>342</v>
      </c>
      <c r="JQS116" s="82" t="s">
        <v>341</v>
      </c>
      <c r="JQT116" s="29" t="s">
        <v>342</v>
      </c>
      <c r="JQU116" s="82" t="s">
        <v>341</v>
      </c>
      <c r="JQV116" s="29" t="s">
        <v>342</v>
      </c>
      <c r="JQW116" s="82" t="s">
        <v>341</v>
      </c>
      <c r="JQX116" s="29" t="s">
        <v>342</v>
      </c>
      <c r="JQY116" s="82" t="s">
        <v>341</v>
      </c>
      <c r="JQZ116" s="29" t="s">
        <v>342</v>
      </c>
      <c r="JRA116" s="82" t="s">
        <v>341</v>
      </c>
      <c r="JRB116" s="29" t="s">
        <v>342</v>
      </c>
      <c r="JRC116" s="82" t="s">
        <v>341</v>
      </c>
      <c r="JRD116" s="29" t="s">
        <v>342</v>
      </c>
      <c r="JRE116" s="82" t="s">
        <v>341</v>
      </c>
      <c r="JRF116" s="29" t="s">
        <v>342</v>
      </c>
      <c r="JRG116" s="82" t="s">
        <v>341</v>
      </c>
      <c r="JRH116" s="29" t="s">
        <v>342</v>
      </c>
      <c r="JRI116" s="82" t="s">
        <v>341</v>
      </c>
      <c r="JRJ116" s="29" t="s">
        <v>342</v>
      </c>
      <c r="JRK116" s="82" t="s">
        <v>341</v>
      </c>
      <c r="JRL116" s="29" t="s">
        <v>342</v>
      </c>
      <c r="JRM116" s="82" t="s">
        <v>341</v>
      </c>
      <c r="JRN116" s="29" t="s">
        <v>342</v>
      </c>
      <c r="JRO116" s="82" t="s">
        <v>341</v>
      </c>
      <c r="JRP116" s="29" t="s">
        <v>342</v>
      </c>
      <c r="JRQ116" s="82" t="s">
        <v>341</v>
      </c>
      <c r="JRR116" s="29" t="s">
        <v>342</v>
      </c>
      <c r="JRS116" s="82" t="s">
        <v>341</v>
      </c>
      <c r="JRT116" s="29" t="s">
        <v>342</v>
      </c>
      <c r="JRU116" s="82" t="s">
        <v>341</v>
      </c>
      <c r="JRV116" s="29" t="s">
        <v>342</v>
      </c>
      <c r="JRW116" s="82" t="s">
        <v>341</v>
      </c>
      <c r="JRX116" s="29" t="s">
        <v>342</v>
      </c>
      <c r="JRY116" s="82" t="s">
        <v>341</v>
      </c>
      <c r="JRZ116" s="29" t="s">
        <v>342</v>
      </c>
      <c r="JSA116" s="82" t="s">
        <v>341</v>
      </c>
      <c r="JSB116" s="29" t="s">
        <v>342</v>
      </c>
      <c r="JSC116" s="82" t="s">
        <v>341</v>
      </c>
      <c r="JSD116" s="29" t="s">
        <v>342</v>
      </c>
      <c r="JSE116" s="82" t="s">
        <v>341</v>
      </c>
      <c r="JSF116" s="29" t="s">
        <v>342</v>
      </c>
      <c r="JSG116" s="82" t="s">
        <v>341</v>
      </c>
      <c r="JSH116" s="29" t="s">
        <v>342</v>
      </c>
      <c r="JSI116" s="82" t="s">
        <v>341</v>
      </c>
      <c r="JSJ116" s="29" t="s">
        <v>342</v>
      </c>
      <c r="JSK116" s="82" t="s">
        <v>341</v>
      </c>
      <c r="JSL116" s="29" t="s">
        <v>342</v>
      </c>
      <c r="JSM116" s="82" t="s">
        <v>341</v>
      </c>
      <c r="JSN116" s="29" t="s">
        <v>342</v>
      </c>
      <c r="JSO116" s="82" t="s">
        <v>341</v>
      </c>
      <c r="JSP116" s="29" t="s">
        <v>342</v>
      </c>
      <c r="JSQ116" s="82" t="s">
        <v>341</v>
      </c>
      <c r="JSR116" s="29" t="s">
        <v>342</v>
      </c>
      <c r="JSS116" s="82" t="s">
        <v>341</v>
      </c>
      <c r="JST116" s="29" t="s">
        <v>342</v>
      </c>
      <c r="JSU116" s="82" t="s">
        <v>341</v>
      </c>
      <c r="JSV116" s="29" t="s">
        <v>342</v>
      </c>
      <c r="JSW116" s="82" t="s">
        <v>341</v>
      </c>
      <c r="JSX116" s="29" t="s">
        <v>342</v>
      </c>
      <c r="JSY116" s="82" t="s">
        <v>341</v>
      </c>
      <c r="JSZ116" s="29" t="s">
        <v>342</v>
      </c>
      <c r="JTA116" s="82" t="s">
        <v>341</v>
      </c>
      <c r="JTB116" s="29" t="s">
        <v>342</v>
      </c>
      <c r="JTC116" s="82" t="s">
        <v>341</v>
      </c>
      <c r="JTD116" s="29" t="s">
        <v>342</v>
      </c>
      <c r="JTE116" s="82" t="s">
        <v>341</v>
      </c>
      <c r="JTF116" s="29" t="s">
        <v>342</v>
      </c>
      <c r="JTG116" s="82" t="s">
        <v>341</v>
      </c>
      <c r="JTH116" s="29" t="s">
        <v>342</v>
      </c>
      <c r="JTI116" s="82" t="s">
        <v>341</v>
      </c>
      <c r="JTJ116" s="29" t="s">
        <v>342</v>
      </c>
      <c r="JTK116" s="82" t="s">
        <v>341</v>
      </c>
      <c r="JTL116" s="29" t="s">
        <v>342</v>
      </c>
      <c r="JTM116" s="82" t="s">
        <v>341</v>
      </c>
      <c r="JTN116" s="29" t="s">
        <v>342</v>
      </c>
      <c r="JTO116" s="82" t="s">
        <v>341</v>
      </c>
      <c r="JTP116" s="29" t="s">
        <v>342</v>
      </c>
      <c r="JTQ116" s="82" t="s">
        <v>341</v>
      </c>
      <c r="JTR116" s="29" t="s">
        <v>342</v>
      </c>
      <c r="JTS116" s="82" t="s">
        <v>341</v>
      </c>
      <c r="JTT116" s="29" t="s">
        <v>342</v>
      </c>
      <c r="JTU116" s="82" t="s">
        <v>341</v>
      </c>
      <c r="JTV116" s="29" t="s">
        <v>342</v>
      </c>
      <c r="JTW116" s="82" t="s">
        <v>341</v>
      </c>
      <c r="JTX116" s="29" t="s">
        <v>342</v>
      </c>
      <c r="JTY116" s="82" t="s">
        <v>341</v>
      </c>
      <c r="JTZ116" s="29" t="s">
        <v>342</v>
      </c>
      <c r="JUA116" s="82" t="s">
        <v>341</v>
      </c>
      <c r="JUB116" s="29" t="s">
        <v>342</v>
      </c>
      <c r="JUC116" s="82" t="s">
        <v>341</v>
      </c>
      <c r="JUD116" s="29" t="s">
        <v>342</v>
      </c>
      <c r="JUE116" s="82" t="s">
        <v>341</v>
      </c>
      <c r="JUF116" s="29" t="s">
        <v>342</v>
      </c>
      <c r="JUG116" s="82" t="s">
        <v>341</v>
      </c>
      <c r="JUH116" s="29" t="s">
        <v>342</v>
      </c>
      <c r="JUI116" s="82" t="s">
        <v>341</v>
      </c>
      <c r="JUJ116" s="29" t="s">
        <v>342</v>
      </c>
      <c r="JUK116" s="82" t="s">
        <v>341</v>
      </c>
      <c r="JUL116" s="29" t="s">
        <v>342</v>
      </c>
      <c r="JUM116" s="82" t="s">
        <v>341</v>
      </c>
      <c r="JUN116" s="29" t="s">
        <v>342</v>
      </c>
      <c r="JUO116" s="82" t="s">
        <v>341</v>
      </c>
      <c r="JUP116" s="29" t="s">
        <v>342</v>
      </c>
      <c r="JUQ116" s="82" t="s">
        <v>341</v>
      </c>
      <c r="JUR116" s="29" t="s">
        <v>342</v>
      </c>
      <c r="JUS116" s="82" t="s">
        <v>341</v>
      </c>
      <c r="JUT116" s="29" t="s">
        <v>342</v>
      </c>
      <c r="JUU116" s="82" t="s">
        <v>341</v>
      </c>
      <c r="JUV116" s="29" t="s">
        <v>342</v>
      </c>
      <c r="JUW116" s="82" t="s">
        <v>341</v>
      </c>
      <c r="JUX116" s="29" t="s">
        <v>342</v>
      </c>
      <c r="JUY116" s="82" t="s">
        <v>341</v>
      </c>
      <c r="JUZ116" s="29" t="s">
        <v>342</v>
      </c>
      <c r="JVA116" s="82" t="s">
        <v>341</v>
      </c>
      <c r="JVB116" s="29" t="s">
        <v>342</v>
      </c>
      <c r="JVC116" s="82" t="s">
        <v>341</v>
      </c>
      <c r="JVD116" s="29" t="s">
        <v>342</v>
      </c>
      <c r="JVE116" s="82" t="s">
        <v>341</v>
      </c>
      <c r="JVF116" s="29" t="s">
        <v>342</v>
      </c>
      <c r="JVG116" s="82" t="s">
        <v>341</v>
      </c>
      <c r="JVH116" s="29" t="s">
        <v>342</v>
      </c>
      <c r="JVI116" s="82" t="s">
        <v>341</v>
      </c>
      <c r="JVJ116" s="29" t="s">
        <v>342</v>
      </c>
      <c r="JVK116" s="82" t="s">
        <v>341</v>
      </c>
      <c r="JVL116" s="29" t="s">
        <v>342</v>
      </c>
      <c r="JVM116" s="82" t="s">
        <v>341</v>
      </c>
      <c r="JVN116" s="29" t="s">
        <v>342</v>
      </c>
      <c r="JVO116" s="82" t="s">
        <v>341</v>
      </c>
      <c r="JVP116" s="29" t="s">
        <v>342</v>
      </c>
      <c r="JVQ116" s="82" t="s">
        <v>341</v>
      </c>
      <c r="JVR116" s="29" t="s">
        <v>342</v>
      </c>
      <c r="JVS116" s="82" t="s">
        <v>341</v>
      </c>
      <c r="JVT116" s="29" t="s">
        <v>342</v>
      </c>
      <c r="JVU116" s="82" t="s">
        <v>341</v>
      </c>
      <c r="JVV116" s="29" t="s">
        <v>342</v>
      </c>
      <c r="JVW116" s="82" t="s">
        <v>341</v>
      </c>
      <c r="JVX116" s="29" t="s">
        <v>342</v>
      </c>
      <c r="JVY116" s="82" t="s">
        <v>341</v>
      </c>
      <c r="JVZ116" s="29" t="s">
        <v>342</v>
      </c>
      <c r="JWA116" s="82" t="s">
        <v>341</v>
      </c>
      <c r="JWB116" s="29" t="s">
        <v>342</v>
      </c>
      <c r="JWC116" s="82" t="s">
        <v>341</v>
      </c>
      <c r="JWD116" s="29" t="s">
        <v>342</v>
      </c>
      <c r="JWE116" s="82" t="s">
        <v>341</v>
      </c>
      <c r="JWF116" s="29" t="s">
        <v>342</v>
      </c>
      <c r="JWG116" s="82" t="s">
        <v>341</v>
      </c>
      <c r="JWH116" s="29" t="s">
        <v>342</v>
      </c>
      <c r="JWI116" s="82" t="s">
        <v>341</v>
      </c>
      <c r="JWJ116" s="29" t="s">
        <v>342</v>
      </c>
      <c r="JWK116" s="82" t="s">
        <v>341</v>
      </c>
      <c r="JWL116" s="29" t="s">
        <v>342</v>
      </c>
      <c r="JWM116" s="82" t="s">
        <v>341</v>
      </c>
      <c r="JWN116" s="29" t="s">
        <v>342</v>
      </c>
      <c r="JWO116" s="82" t="s">
        <v>341</v>
      </c>
      <c r="JWP116" s="29" t="s">
        <v>342</v>
      </c>
      <c r="JWQ116" s="82" t="s">
        <v>341</v>
      </c>
      <c r="JWR116" s="29" t="s">
        <v>342</v>
      </c>
      <c r="JWS116" s="82" t="s">
        <v>341</v>
      </c>
      <c r="JWT116" s="29" t="s">
        <v>342</v>
      </c>
      <c r="JWU116" s="82" t="s">
        <v>341</v>
      </c>
      <c r="JWV116" s="29" t="s">
        <v>342</v>
      </c>
      <c r="JWW116" s="82" t="s">
        <v>341</v>
      </c>
      <c r="JWX116" s="29" t="s">
        <v>342</v>
      </c>
      <c r="JWY116" s="82" t="s">
        <v>341</v>
      </c>
      <c r="JWZ116" s="29" t="s">
        <v>342</v>
      </c>
      <c r="JXA116" s="82" t="s">
        <v>341</v>
      </c>
      <c r="JXB116" s="29" t="s">
        <v>342</v>
      </c>
      <c r="JXC116" s="82" t="s">
        <v>341</v>
      </c>
      <c r="JXD116" s="29" t="s">
        <v>342</v>
      </c>
      <c r="JXE116" s="82" t="s">
        <v>341</v>
      </c>
      <c r="JXF116" s="29" t="s">
        <v>342</v>
      </c>
      <c r="JXG116" s="82" t="s">
        <v>341</v>
      </c>
      <c r="JXH116" s="29" t="s">
        <v>342</v>
      </c>
      <c r="JXI116" s="82" t="s">
        <v>341</v>
      </c>
      <c r="JXJ116" s="29" t="s">
        <v>342</v>
      </c>
      <c r="JXK116" s="82" t="s">
        <v>341</v>
      </c>
      <c r="JXL116" s="29" t="s">
        <v>342</v>
      </c>
      <c r="JXM116" s="82" t="s">
        <v>341</v>
      </c>
      <c r="JXN116" s="29" t="s">
        <v>342</v>
      </c>
      <c r="JXO116" s="82" t="s">
        <v>341</v>
      </c>
      <c r="JXP116" s="29" t="s">
        <v>342</v>
      </c>
      <c r="JXQ116" s="82" t="s">
        <v>341</v>
      </c>
      <c r="JXR116" s="29" t="s">
        <v>342</v>
      </c>
      <c r="JXS116" s="82" t="s">
        <v>341</v>
      </c>
      <c r="JXT116" s="29" t="s">
        <v>342</v>
      </c>
      <c r="JXU116" s="82" t="s">
        <v>341</v>
      </c>
      <c r="JXV116" s="29" t="s">
        <v>342</v>
      </c>
      <c r="JXW116" s="82" t="s">
        <v>341</v>
      </c>
      <c r="JXX116" s="29" t="s">
        <v>342</v>
      </c>
      <c r="JXY116" s="82" t="s">
        <v>341</v>
      </c>
      <c r="JXZ116" s="29" t="s">
        <v>342</v>
      </c>
      <c r="JYA116" s="82" t="s">
        <v>341</v>
      </c>
      <c r="JYB116" s="29" t="s">
        <v>342</v>
      </c>
      <c r="JYC116" s="82" t="s">
        <v>341</v>
      </c>
      <c r="JYD116" s="29" t="s">
        <v>342</v>
      </c>
      <c r="JYE116" s="82" t="s">
        <v>341</v>
      </c>
      <c r="JYF116" s="29" t="s">
        <v>342</v>
      </c>
      <c r="JYG116" s="82" t="s">
        <v>341</v>
      </c>
      <c r="JYH116" s="29" t="s">
        <v>342</v>
      </c>
      <c r="JYI116" s="82" t="s">
        <v>341</v>
      </c>
      <c r="JYJ116" s="29" t="s">
        <v>342</v>
      </c>
      <c r="JYK116" s="82" t="s">
        <v>341</v>
      </c>
      <c r="JYL116" s="29" t="s">
        <v>342</v>
      </c>
      <c r="JYM116" s="82" t="s">
        <v>341</v>
      </c>
      <c r="JYN116" s="29" t="s">
        <v>342</v>
      </c>
      <c r="JYO116" s="82" t="s">
        <v>341</v>
      </c>
      <c r="JYP116" s="29" t="s">
        <v>342</v>
      </c>
      <c r="JYQ116" s="82" t="s">
        <v>341</v>
      </c>
      <c r="JYR116" s="29" t="s">
        <v>342</v>
      </c>
      <c r="JYS116" s="82" t="s">
        <v>341</v>
      </c>
      <c r="JYT116" s="29" t="s">
        <v>342</v>
      </c>
      <c r="JYU116" s="82" t="s">
        <v>341</v>
      </c>
      <c r="JYV116" s="29" t="s">
        <v>342</v>
      </c>
      <c r="JYW116" s="82" t="s">
        <v>341</v>
      </c>
      <c r="JYX116" s="29" t="s">
        <v>342</v>
      </c>
      <c r="JYY116" s="82" t="s">
        <v>341</v>
      </c>
      <c r="JYZ116" s="29" t="s">
        <v>342</v>
      </c>
      <c r="JZA116" s="82" t="s">
        <v>341</v>
      </c>
      <c r="JZB116" s="29" t="s">
        <v>342</v>
      </c>
      <c r="JZC116" s="82" t="s">
        <v>341</v>
      </c>
      <c r="JZD116" s="29" t="s">
        <v>342</v>
      </c>
      <c r="JZE116" s="82" t="s">
        <v>341</v>
      </c>
      <c r="JZF116" s="29" t="s">
        <v>342</v>
      </c>
      <c r="JZG116" s="82" t="s">
        <v>341</v>
      </c>
      <c r="JZH116" s="29" t="s">
        <v>342</v>
      </c>
      <c r="JZI116" s="82" t="s">
        <v>341</v>
      </c>
      <c r="JZJ116" s="29" t="s">
        <v>342</v>
      </c>
      <c r="JZK116" s="82" t="s">
        <v>341</v>
      </c>
      <c r="JZL116" s="29" t="s">
        <v>342</v>
      </c>
      <c r="JZM116" s="82" t="s">
        <v>341</v>
      </c>
      <c r="JZN116" s="29" t="s">
        <v>342</v>
      </c>
      <c r="JZO116" s="82" t="s">
        <v>341</v>
      </c>
      <c r="JZP116" s="29" t="s">
        <v>342</v>
      </c>
      <c r="JZQ116" s="82" t="s">
        <v>341</v>
      </c>
      <c r="JZR116" s="29" t="s">
        <v>342</v>
      </c>
      <c r="JZS116" s="82" t="s">
        <v>341</v>
      </c>
      <c r="JZT116" s="29" t="s">
        <v>342</v>
      </c>
      <c r="JZU116" s="82" t="s">
        <v>341</v>
      </c>
      <c r="JZV116" s="29" t="s">
        <v>342</v>
      </c>
      <c r="JZW116" s="82" t="s">
        <v>341</v>
      </c>
      <c r="JZX116" s="29" t="s">
        <v>342</v>
      </c>
      <c r="JZY116" s="82" t="s">
        <v>341</v>
      </c>
      <c r="JZZ116" s="29" t="s">
        <v>342</v>
      </c>
      <c r="KAA116" s="82" t="s">
        <v>341</v>
      </c>
      <c r="KAB116" s="29" t="s">
        <v>342</v>
      </c>
      <c r="KAC116" s="82" t="s">
        <v>341</v>
      </c>
      <c r="KAD116" s="29" t="s">
        <v>342</v>
      </c>
      <c r="KAE116" s="82" t="s">
        <v>341</v>
      </c>
      <c r="KAF116" s="29" t="s">
        <v>342</v>
      </c>
      <c r="KAG116" s="82" t="s">
        <v>341</v>
      </c>
      <c r="KAH116" s="29" t="s">
        <v>342</v>
      </c>
      <c r="KAI116" s="82" t="s">
        <v>341</v>
      </c>
      <c r="KAJ116" s="29" t="s">
        <v>342</v>
      </c>
      <c r="KAK116" s="82" t="s">
        <v>341</v>
      </c>
      <c r="KAL116" s="29" t="s">
        <v>342</v>
      </c>
      <c r="KAM116" s="82" t="s">
        <v>341</v>
      </c>
      <c r="KAN116" s="29" t="s">
        <v>342</v>
      </c>
      <c r="KAO116" s="82" t="s">
        <v>341</v>
      </c>
      <c r="KAP116" s="29" t="s">
        <v>342</v>
      </c>
      <c r="KAQ116" s="82" t="s">
        <v>341</v>
      </c>
      <c r="KAR116" s="29" t="s">
        <v>342</v>
      </c>
      <c r="KAS116" s="82" t="s">
        <v>341</v>
      </c>
      <c r="KAT116" s="29" t="s">
        <v>342</v>
      </c>
      <c r="KAU116" s="82" t="s">
        <v>341</v>
      </c>
      <c r="KAV116" s="29" t="s">
        <v>342</v>
      </c>
      <c r="KAW116" s="82" t="s">
        <v>341</v>
      </c>
      <c r="KAX116" s="29" t="s">
        <v>342</v>
      </c>
      <c r="KAY116" s="82" t="s">
        <v>341</v>
      </c>
      <c r="KAZ116" s="29" t="s">
        <v>342</v>
      </c>
      <c r="KBA116" s="82" t="s">
        <v>341</v>
      </c>
      <c r="KBB116" s="29" t="s">
        <v>342</v>
      </c>
      <c r="KBC116" s="82" t="s">
        <v>341</v>
      </c>
      <c r="KBD116" s="29" t="s">
        <v>342</v>
      </c>
      <c r="KBE116" s="82" t="s">
        <v>341</v>
      </c>
      <c r="KBF116" s="29" t="s">
        <v>342</v>
      </c>
      <c r="KBG116" s="82" t="s">
        <v>341</v>
      </c>
      <c r="KBH116" s="29" t="s">
        <v>342</v>
      </c>
      <c r="KBI116" s="82" t="s">
        <v>341</v>
      </c>
      <c r="KBJ116" s="29" t="s">
        <v>342</v>
      </c>
      <c r="KBK116" s="82" t="s">
        <v>341</v>
      </c>
      <c r="KBL116" s="29" t="s">
        <v>342</v>
      </c>
      <c r="KBM116" s="82" t="s">
        <v>341</v>
      </c>
      <c r="KBN116" s="29" t="s">
        <v>342</v>
      </c>
      <c r="KBO116" s="82" t="s">
        <v>341</v>
      </c>
      <c r="KBP116" s="29" t="s">
        <v>342</v>
      </c>
      <c r="KBQ116" s="82" t="s">
        <v>341</v>
      </c>
      <c r="KBR116" s="29" t="s">
        <v>342</v>
      </c>
      <c r="KBS116" s="82" t="s">
        <v>341</v>
      </c>
      <c r="KBT116" s="29" t="s">
        <v>342</v>
      </c>
      <c r="KBU116" s="82" t="s">
        <v>341</v>
      </c>
      <c r="KBV116" s="29" t="s">
        <v>342</v>
      </c>
      <c r="KBW116" s="82" t="s">
        <v>341</v>
      </c>
      <c r="KBX116" s="29" t="s">
        <v>342</v>
      </c>
      <c r="KBY116" s="82" t="s">
        <v>341</v>
      </c>
      <c r="KBZ116" s="29" t="s">
        <v>342</v>
      </c>
      <c r="KCA116" s="82" t="s">
        <v>341</v>
      </c>
      <c r="KCB116" s="29" t="s">
        <v>342</v>
      </c>
      <c r="KCC116" s="82" t="s">
        <v>341</v>
      </c>
      <c r="KCD116" s="29" t="s">
        <v>342</v>
      </c>
      <c r="KCE116" s="82" t="s">
        <v>341</v>
      </c>
      <c r="KCF116" s="29" t="s">
        <v>342</v>
      </c>
      <c r="KCG116" s="82" t="s">
        <v>341</v>
      </c>
      <c r="KCH116" s="29" t="s">
        <v>342</v>
      </c>
      <c r="KCI116" s="82" t="s">
        <v>341</v>
      </c>
      <c r="KCJ116" s="29" t="s">
        <v>342</v>
      </c>
      <c r="KCK116" s="82" t="s">
        <v>341</v>
      </c>
      <c r="KCL116" s="29" t="s">
        <v>342</v>
      </c>
      <c r="KCM116" s="82" t="s">
        <v>341</v>
      </c>
      <c r="KCN116" s="29" t="s">
        <v>342</v>
      </c>
      <c r="KCO116" s="82" t="s">
        <v>341</v>
      </c>
      <c r="KCP116" s="29" t="s">
        <v>342</v>
      </c>
      <c r="KCQ116" s="82" t="s">
        <v>341</v>
      </c>
      <c r="KCR116" s="29" t="s">
        <v>342</v>
      </c>
      <c r="KCS116" s="82" t="s">
        <v>341</v>
      </c>
      <c r="KCT116" s="29" t="s">
        <v>342</v>
      </c>
      <c r="KCU116" s="82" t="s">
        <v>341</v>
      </c>
      <c r="KCV116" s="29" t="s">
        <v>342</v>
      </c>
      <c r="KCW116" s="82" t="s">
        <v>341</v>
      </c>
      <c r="KCX116" s="29" t="s">
        <v>342</v>
      </c>
      <c r="KCY116" s="82" t="s">
        <v>341</v>
      </c>
      <c r="KCZ116" s="29" t="s">
        <v>342</v>
      </c>
      <c r="KDA116" s="82" t="s">
        <v>341</v>
      </c>
      <c r="KDB116" s="29" t="s">
        <v>342</v>
      </c>
      <c r="KDC116" s="82" t="s">
        <v>341</v>
      </c>
      <c r="KDD116" s="29" t="s">
        <v>342</v>
      </c>
      <c r="KDE116" s="82" t="s">
        <v>341</v>
      </c>
      <c r="KDF116" s="29" t="s">
        <v>342</v>
      </c>
      <c r="KDG116" s="82" t="s">
        <v>341</v>
      </c>
      <c r="KDH116" s="29" t="s">
        <v>342</v>
      </c>
      <c r="KDI116" s="82" t="s">
        <v>341</v>
      </c>
      <c r="KDJ116" s="29" t="s">
        <v>342</v>
      </c>
      <c r="KDK116" s="82" t="s">
        <v>341</v>
      </c>
      <c r="KDL116" s="29" t="s">
        <v>342</v>
      </c>
      <c r="KDM116" s="82" t="s">
        <v>341</v>
      </c>
      <c r="KDN116" s="29" t="s">
        <v>342</v>
      </c>
      <c r="KDO116" s="82" t="s">
        <v>341</v>
      </c>
      <c r="KDP116" s="29" t="s">
        <v>342</v>
      </c>
      <c r="KDQ116" s="82" t="s">
        <v>341</v>
      </c>
      <c r="KDR116" s="29" t="s">
        <v>342</v>
      </c>
      <c r="KDS116" s="82" t="s">
        <v>341</v>
      </c>
      <c r="KDT116" s="29" t="s">
        <v>342</v>
      </c>
      <c r="KDU116" s="82" t="s">
        <v>341</v>
      </c>
      <c r="KDV116" s="29" t="s">
        <v>342</v>
      </c>
      <c r="KDW116" s="82" t="s">
        <v>341</v>
      </c>
      <c r="KDX116" s="29" t="s">
        <v>342</v>
      </c>
      <c r="KDY116" s="82" t="s">
        <v>341</v>
      </c>
      <c r="KDZ116" s="29" t="s">
        <v>342</v>
      </c>
      <c r="KEA116" s="82" t="s">
        <v>341</v>
      </c>
      <c r="KEB116" s="29" t="s">
        <v>342</v>
      </c>
      <c r="KEC116" s="82" t="s">
        <v>341</v>
      </c>
      <c r="KED116" s="29" t="s">
        <v>342</v>
      </c>
      <c r="KEE116" s="82" t="s">
        <v>341</v>
      </c>
      <c r="KEF116" s="29" t="s">
        <v>342</v>
      </c>
      <c r="KEG116" s="82" t="s">
        <v>341</v>
      </c>
      <c r="KEH116" s="29" t="s">
        <v>342</v>
      </c>
      <c r="KEI116" s="82" t="s">
        <v>341</v>
      </c>
      <c r="KEJ116" s="29" t="s">
        <v>342</v>
      </c>
      <c r="KEK116" s="82" t="s">
        <v>341</v>
      </c>
      <c r="KEL116" s="29" t="s">
        <v>342</v>
      </c>
      <c r="KEM116" s="82" t="s">
        <v>341</v>
      </c>
      <c r="KEN116" s="29" t="s">
        <v>342</v>
      </c>
      <c r="KEO116" s="82" t="s">
        <v>341</v>
      </c>
      <c r="KEP116" s="29" t="s">
        <v>342</v>
      </c>
      <c r="KEQ116" s="82" t="s">
        <v>341</v>
      </c>
      <c r="KER116" s="29" t="s">
        <v>342</v>
      </c>
      <c r="KES116" s="82" t="s">
        <v>341</v>
      </c>
      <c r="KET116" s="29" t="s">
        <v>342</v>
      </c>
      <c r="KEU116" s="82" t="s">
        <v>341</v>
      </c>
      <c r="KEV116" s="29" t="s">
        <v>342</v>
      </c>
      <c r="KEW116" s="82" t="s">
        <v>341</v>
      </c>
      <c r="KEX116" s="29" t="s">
        <v>342</v>
      </c>
      <c r="KEY116" s="82" t="s">
        <v>341</v>
      </c>
      <c r="KEZ116" s="29" t="s">
        <v>342</v>
      </c>
      <c r="KFA116" s="82" t="s">
        <v>341</v>
      </c>
      <c r="KFB116" s="29" t="s">
        <v>342</v>
      </c>
      <c r="KFC116" s="82" t="s">
        <v>341</v>
      </c>
      <c r="KFD116" s="29" t="s">
        <v>342</v>
      </c>
      <c r="KFE116" s="82" t="s">
        <v>341</v>
      </c>
      <c r="KFF116" s="29" t="s">
        <v>342</v>
      </c>
      <c r="KFG116" s="82" t="s">
        <v>341</v>
      </c>
      <c r="KFH116" s="29" t="s">
        <v>342</v>
      </c>
      <c r="KFI116" s="82" t="s">
        <v>341</v>
      </c>
      <c r="KFJ116" s="29" t="s">
        <v>342</v>
      </c>
      <c r="KFK116" s="82" t="s">
        <v>341</v>
      </c>
      <c r="KFL116" s="29" t="s">
        <v>342</v>
      </c>
      <c r="KFM116" s="82" t="s">
        <v>341</v>
      </c>
      <c r="KFN116" s="29" t="s">
        <v>342</v>
      </c>
      <c r="KFO116" s="82" t="s">
        <v>341</v>
      </c>
      <c r="KFP116" s="29" t="s">
        <v>342</v>
      </c>
      <c r="KFQ116" s="82" t="s">
        <v>341</v>
      </c>
      <c r="KFR116" s="29" t="s">
        <v>342</v>
      </c>
      <c r="KFS116" s="82" t="s">
        <v>341</v>
      </c>
      <c r="KFT116" s="29" t="s">
        <v>342</v>
      </c>
      <c r="KFU116" s="82" t="s">
        <v>341</v>
      </c>
      <c r="KFV116" s="29" t="s">
        <v>342</v>
      </c>
      <c r="KFW116" s="82" t="s">
        <v>341</v>
      </c>
      <c r="KFX116" s="29" t="s">
        <v>342</v>
      </c>
      <c r="KFY116" s="82" t="s">
        <v>341</v>
      </c>
      <c r="KFZ116" s="29" t="s">
        <v>342</v>
      </c>
      <c r="KGA116" s="82" t="s">
        <v>341</v>
      </c>
      <c r="KGB116" s="29" t="s">
        <v>342</v>
      </c>
      <c r="KGC116" s="82" t="s">
        <v>341</v>
      </c>
      <c r="KGD116" s="29" t="s">
        <v>342</v>
      </c>
      <c r="KGE116" s="82" t="s">
        <v>341</v>
      </c>
      <c r="KGF116" s="29" t="s">
        <v>342</v>
      </c>
      <c r="KGG116" s="82" t="s">
        <v>341</v>
      </c>
      <c r="KGH116" s="29" t="s">
        <v>342</v>
      </c>
      <c r="KGI116" s="82" t="s">
        <v>341</v>
      </c>
      <c r="KGJ116" s="29" t="s">
        <v>342</v>
      </c>
      <c r="KGK116" s="82" t="s">
        <v>341</v>
      </c>
      <c r="KGL116" s="29" t="s">
        <v>342</v>
      </c>
      <c r="KGM116" s="82" t="s">
        <v>341</v>
      </c>
      <c r="KGN116" s="29" t="s">
        <v>342</v>
      </c>
      <c r="KGO116" s="82" t="s">
        <v>341</v>
      </c>
      <c r="KGP116" s="29" t="s">
        <v>342</v>
      </c>
      <c r="KGQ116" s="82" t="s">
        <v>341</v>
      </c>
      <c r="KGR116" s="29" t="s">
        <v>342</v>
      </c>
      <c r="KGS116" s="82" t="s">
        <v>341</v>
      </c>
      <c r="KGT116" s="29" t="s">
        <v>342</v>
      </c>
      <c r="KGU116" s="82" t="s">
        <v>341</v>
      </c>
      <c r="KGV116" s="29" t="s">
        <v>342</v>
      </c>
      <c r="KGW116" s="82" t="s">
        <v>341</v>
      </c>
      <c r="KGX116" s="29" t="s">
        <v>342</v>
      </c>
      <c r="KGY116" s="82" t="s">
        <v>341</v>
      </c>
      <c r="KGZ116" s="29" t="s">
        <v>342</v>
      </c>
      <c r="KHA116" s="82" t="s">
        <v>341</v>
      </c>
      <c r="KHB116" s="29" t="s">
        <v>342</v>
      </c>
      <c r="KHC116" s="82" t="s">
        <v>341</v>
      </c>
      <c r="KHD116" s="29" t="s">
        <v>342</v>
      </c>
      <c r="KHE116" s="82" t="s">
        <v>341</v>
      </c>
      <c r="KHF116" s="29" t="s">
        <v>342</v>
      </c>
      <c r="KHG116" s="82" t="s">
        <v>341</v>
      </c>
      <c r="KHH116" s="29" t="s">
        <v>342</v>
      </c>
      <c r="KHI116" s="82" t="s">
        <v>341</v>
      </c>
      <c r="KHJ116" s="29" t="s">
        <v>342</v>
      </c>
      <c r="KHK116" s="82" t="s">
        <v>341</v>
      </c>
      <c r="KHL116" s="29" t="s">
        <v>342</v>
      </c>
      <c r="KHM116" s="82" t="s">
        <v>341</v>
      </c>
      <c r="KHN116" s="29" t="s">
        <v>342</v>
      </c>
      <c r="KHO116" s="82" t="s">
        <v>341</v>
      </c>
      <c r="KHP116" s="29" t="s">
        <v>342</v>
      </c>
      <c r="KHQ116" s="82" t="s">
        <v>341</v>
      </c>
      <c r="KHR116" s="29" t="s">
        <v>342</v>
      </c>
      <c r="KHS116" s="82" t="s">
        <v>341</v>
      </c>
      <c r="KHT116" s="29" t="s">
        <v>342</v>
      </c>
      <c r="KHU116" s="82" t="s">
        <v>341</v>
      </c>
      <c r="KHV116" s="29" t="s">
        <v>342</v>
      </c>
      <c r="KHW116" s="82" t="s">
        <v>341</v>
      </c>
      <c r="KHX116" s="29" t="s">
        <v>342</v>
      </c>
      <c r="KHY116" s="82" t="s">
        <v>341</v>
      </c>
      <c r="KHZ116" s="29" t="s">
        <v>342</v>
      </c>
      <c r="KIA116" s="82" t="s">
        <v>341</v>
      </c>
      <c r="KIB116" s="29" t="s">
        <v>342</v>
      </c>
      <c r="KIC116" s="82" t="s">
        <v>341</v>
      </c>
      <c r="KID116" s="29" t="s">
        <v>342</v>
      </c>
      <c r="KIE116" s="82" t="s">
        <v>341</v>
      </c>
      <c r="KIF116" s="29" t="s">
        <v>342</v>
      </c>
      <c r="KIG116" s="82" t="s">
        <v>341</v>
      </c>
      <c r="KIH116" s="29" t="s">
        <v>342</v>
      </c>
      <c r="KII116" s="82" t="s">
        <v>341</v>
      </c>
      <c r="KIJ116" s="29" t="s">
        <v>342</v>
      </c>
      <c r="KIK116" s="82" t="s">
        <v>341</v>
      </c>
      <c r="KIL116" s="29" t="s">
        <v>342</v>
      </c>
      <c r="KIM116" s="82" t="s">
        <v>341</v>
      </c>
      <c r="KIN116" s="29" t="s">
        <v>342</v>
      </c>
      <c r="KIO116" s="82" t="s">
        <v>341</v>
      </c>
      <c r="KIP116" s="29" t="s">
        <v>342</v>
      </c>
      <c r="KIQ116" s="82" t="s">
        <v>341</v>
      </c>
      <c r="KIR116" s="29" t="s">
        <v>342</v>
      </c>
      <c r="KIS116" s="82" t="s">
        <v>341</v>
      </c>
      <c r="KIT116" s="29" t="s">
        <v>342</v>
      </c>
      <c r="KIU116" s="82" t="s">
        <v>341</v>
      </c>
      <c r="KIV116" s="29" t="s">
        <v>342</v>
      </c>
      <c r="KIW116" s="82" t="s">
        <v>341</v>
      </c>
      <c r="KIX116" s="29" t="s">
        <v>342</v>
      </c>
      <c r="KIY116" s="82" t="s">
        <v>341</v>
      </c>
      <c r="KIZ116" s="29" t="s">
        <v>342</v>
      </c>
      <c r="KJA116" s="82" t="s">
        <v>341</v>
      </c>
      <c r="KJB116" s="29" t="s">
        <v>342</v>
      </c>
      <c r="KJC116" s="82" t="s">
        <v>341</v>
      </c>
      <c r="KJD116" s="29" t="s">
        <v>342</v>
      </c>
      <c r="KJE116" s="82" t="s">
        <v>341</v>
      </c>
      <c r="KJF116" s="29" t="s">
        <v>342</v>
      </c>
      <c r="KJG116" s="82" t="s">
        <v>341</v>
      </c>
      <c r="KJH116" s="29" t="s">
        <v>342</v>
      </c>
      <c r="KJI116" s="82" t="s">
        <v>341</v>
      </c>
      <c r="KJJ116" s="29" t="s">
        <v>342</v>
      </c>
      <c r="KJK116" s="82" t="s">
        <v>341</v>
      </c>
      <c r="KJL116" s="29" t="s">
        <v>342</v>
      </c>
      <c r="KJM116" s="82" t="s">
        <v>341</v>
      </c>
      <c r="KJN116" s="29" t="s">
        <v>342</v>
      </c>
      <c r="KJO116" s="82" t="s">
        <v>341</v>
      </c>
      <c r="KJP116" s="29" t="s">
        <v>342</v>
      </c>
      <c r="KJQ116" s="82" t="s">
        <v>341</v>
      </c>
      <c r="KJR116" s="29" t="s">
        <v>342</v>
      </c>
      <c r="KJS116" s="82" t="s">
        <v>341</v>
      </c>
      <c r="KJT116" s="29" t="s">
        <v>342</v>
      </c>
      <c r="KJU116" s="82" t="s">
        <v>341</v>
      </c>
      <c r="KJV116" s="29" t="s">
        <v>342</v>
      </c>
      <c r="KJW116" s="82" t="s">
        <v>341</v>
      </c>
      <c r="KJX116" s="29" t="s">
        <v>342</v>
      </c>
      <c r="KJY116" s="82" t="s">
        <v>341</v>
      </c>
      <c r="KJZ116" s="29" t="s">
        <v>342</v>
      </c>
      <c r="KKA116" s="82" t="s">
        <v>341</v>
      </c>
      <c r="KKB116" s="29" t="s">
        <v>342</v>
      </c>
      <c r="KKC116" s="82" t="s">
        <v>341</v>
      </c>
      <c r="KKD116" s="29" t="s">
        <v>342</v>
      </c>
      <c r="KKE116" s="82" t="s">
        <v>341</v>
      </c>
      <c r="KKF116" s="29" t="s">
        <v>342</v>
      </c>
      <c r="KKG116" s="82" t="s">
        <v>341</v>
      </c>
      <c r="KKH116" s="29" t="s">
        <v>342</v>
      </c>
      <c r="KKI116" s="82" t="s">
        <v>341</v>
      </c>
      <c r="KKJ116" s="29" t="s">
        <v>342</v>
      </c>
      <c r="KKK116" s="82" t="s">
        <v>341</v>
      </c>
      <c r="KKL116" s="29" t="s">
        <v>342</v>
      </c>
      <c r="KKM116" s="82" t="s">
        <v>341</v>
      </c>
      <c r="KKN116" s="29" t="s">
        <v>342</v>
      </c>
      <c r="KKO116" s="82" t="s">
        <v>341</v>
      </c>
      <c r="KKP116" s="29" t="s">
        <v>342</v>
      </c>
      <c r="KKQ116" s="82" t="s">
        <v>341</v>
      </c>
      <c r="KKR116" s="29" t="s">
        <v>342</v>
      </c>
      <c r="KKS116" s="82" t="s">
        <v>341</v>
      </c>
      <c r="KKT116" s="29" t="s">
        <v>342</v>
      </c>
      <c r="KKU116" s="82" t="s">
        <v>341</v>
      </c>
      <c r="KKV116" s="29" t="s">
        <v>342</v>
      </c>
      <c r="KKW116" s="82" t="s">
        <v>341</v>
      </c>
      <c r="KKX116" s="29" t="s">
        <v>342</v>
      </c>
      <c r="KKY116" s="82" t="s">
        <v>341</v>
      </c>
      <c r="KKZ116" s="29" t="s">
        <v>342</v>
      </c>
      <c r="KLA116" s="82" t="s">
        <v>341</v>
      </c>
      <c r="KLB116" s="29" t="s">
        <v>342</v>
      </c>
      <c r="KLC116" s="82" t="s">
        <v>341</v>
      </c>
      <c r="KLD116" s="29" t="s">
        <v>342</v>
      </c>
      <c r="KLE116" s="82" t="s">
        <v>341</v>
      </c>
      <c r="KLF116" s="29" t="s">
        <v>342</v>
      </c>
      <c r="KLG116" s="82" t="s">
        <v>341</v>
      </c>
      <c r="KLH116" s="29" t="s">
        <v>342</v>
      </c>
      <c r="KLI116" s="82" t="s">
        <v>341</v>
      </c>
      <c r="KLJ116" s="29" t="s">
        <v>342</v>
      </c>
      <c r="KLK116" s="82" t="s">
        <v>341</v>
      </c>
      <c r="KLL116" s="29" t="s">
        <v>342</v>
      </c>
      <c r="KLM116" s="82" t="s">
        <v>341</v>
      </c>
      <c r="KLN116" s="29" t="s">
        <v>342</v>
      </c>
      <c r="KLO116" s="82" t="s">
        <v>341</v>
      </c>
      <c r="KLP116" s="29" t="s">
        <v>342</v>
      </c>
      <c r="KLQ116" s="82" t="s">
        <v>341</v>
      </c>
      <c r="KLR116" s="29" t="s">
        <v>342</v>
      </c>
      <c r="KLS116" s="82" t="s">
        <v>341</v>
      </c>
      <c r="KLT116" s="29" t="s">
        <v>342</v>
      </c>
      <c r="KLU116" s="82" t="s">
        <v>341</v>
      </c>
      <c r="KLV116" s="29" t="s">
        <v>342</v>
      </c>
      <c r="KLW116" s="82" t="s">
        <v>341</v>
      </c>
      <c r="KLX116" s="29" t="s">
        <v>342</v>
      </c>
      <c r="KLY116" s="82" t="s">
        <v>341</v>
      </c>
      <c r="KLZ116" s="29" t="s">
        <v>342</v>
      </c>
      <c r="KMA116" s="82" t="s">
        <v>341</v>
      </c>
      <c r="KMB116" s="29" t="s">
        <v>342</v>
      </c>
      <c r="KMC116" s="82" t="s">
        <v>341</v>
      </c>
      <c r="KMD116" s="29" t="s">
        <v>342</v>
      </c>
      <c r="KME116" s="82" t="s">
        <v>341</v>
      </c>
      <c r="KMF116" s="29" t="s">
        <v>342</v>
      </c>
      <c r="KMG116" s="82" t="s">
        <v>341</v>
      </c>
      <c r="KMH116" s="29" t="s">
        <v>342</v>
      </c>
      <c r="KMI116" s="82" t="s">
        <v>341</v>
      </c>
      <c r="KMJ116" s="29" t="s">
        <v>342</v>
      </c>
      <c r="KMK116" s="82" t="s">
        <v>341</v>
      </c>
      <c r="KML116" s="29" t="s">
        <v>342</v>
      </c>
      <c r="KMM116" s="82" t="s">
        <v>341</v>
      </c>
      <c r="KMN116" s="29" t="s">
        <v>342</v>
      </c>
      <c r="KMO116" s="82" t="s">
        <v>341</v>
      </c>
      <c r="KMP116" s="29" t="s">
        <v>342</v>
      </c>
      <c r="KMQ116" s="82" t="s">
        <v>341</v>
      </c>
      <c r="KMR116" s="29" t="s">
        <v>342</v>
      </c>
      <c r="KMS116" s="82" t="s">
        <v>341</v>
      </c>
      <c r="KMT116" s="29" t="s">
        <v>342</v>
      </c>
      <c r="KMU116" s="82" t="s">
        <v>341</v>
      </c>
      <c r="KMV116" s="29" t="s">
        <v>342</v>
      </c>
      <c r="KMW116" s="82" t="s">
        <v>341</v>
      </c>
      <c r="KMX116" s="29" t="s">
        <v>342</v>
      </c>
      <c r="KMY116" s="82" t="s">
        <v>341</v>
      </c>
      <c r="KMZ116" s="29" t="s">
        <v>342</v>
      </c>
      <c r="KNA116" s="82" t="s">
        <v>341</v>
      </c>
      <c r="KNB116" s="29" t="s">
        <v>342</v>
      </c>
      <c r="KNC116" s="82" t="s">
        <v>341</v>
      </c>
      <c r="KND116" s="29" t="s">
        <v>342</v>
      </c>
      <c r="KNE116" s="82" t="s">
        <v>341</v>
      </c>
      <c r="KNF116" s="29" t="s">
        <v>342</v>
      </c>
      <c r="KNG116" s="82" t="s">
        <v>341</v>
      </c>
      <c r="KNH116" s="29" t="s">
        <v>342</v>
      </c>
      <c r="KNI116" s="82" t="s">
        <v>341</v>
      </c>
      <c r="KNJ116" s="29" t="s">
        <v>342</v>
      </c>
      <c r="KNK116" s="82" t="s">
        <v>341</v>
      </c>
      <c r="KNL116" s="29" t="s">
        <v>342</v>
      </c>
      <c r="KNM116" s="82" t="s">
        <v>341</v>
      </c>
      <c r="KNN116" s="29" t="s">
        <v>342</v>
      </c>
      <c r="KNO116" s="82" t="s">
        <v>341</v>
      </c>
      <c r="KNP116" s="29" t="s">
        <v>342</v>
      </c>
      <c r="KNQ116" s="82" t="s">
        <v>341</v>
      </c>
      <c r="KNR116" s="29" t="s">
        <v>342</v>
      </c>
      <c r="KNS116" s="82" t="s">
        <v>341</v>
      </c>
      <c r="KNT116" s="29" t="s">
        <v>342</v>
      </c>
      <c r="KNU116" s="82" t="s">
        <v>341</v>
      </c>
      <c r="KNV116" s="29" t="s">
        <v>342</v>
      </c>
      <c r="KNW116" s="82" t="s">
        <v>341</v>
      </c>
      <c r="KNX116" s="29" t="s">
        <v>342</v>
      </c>
      <c r="KNY116" s="82" t="s">
        <v>341</v>
      </c>
      <c r="KNZ116" s="29" t="s">
        <v>342</v>
      </c>
      <c r="KOA116" s="82" t="s">
        <v>341</v>
      </c>
      <c r="KOB116" s="29" t="s">
        <v>342</v>
      </c>
      <c r="KOC116" s="82" t="s">
        <v>341</v>
      </c>
      <c r="KOD116" s="29" t="s">
        <v>342</v>
      </c>
      <c r="KOE116" s="82" t="s">
        <v>341</v>
      </c>
      <c r="KOF116" s="29" t="s">
        <v>342</v>
      </c>
      <c r="KOG116" s="82" t="s">
        <v>341</v>
      </c>
      <c r="KOH116" s="29" t="s">
        <v>342</v>
      </c>
      <c r="KOI116" s="82" t="s">
        <v>341</v>
      </c>
      <c r="KOJ116" s="29" t="s">
        <v>342</v>
      </c>
      <c r="KOK116" s="82" t="s">
        <v>341</v>
      </c>
      <c r="KOL116" s="29" t="s">
        <v>342</v>
      </c>
      <c r="KOM116" s="82" t="s">
        <v>341</v>
      </c>
      <c r="KON116" s="29" t="s">
        <v>342</v>
      </c>
      <c r="KOO116" s="82" t="s">
        <v>341</v>
      </c>
      <c r="KOP116" s="29" t="s">
        <v>342</v>
      </c>
      <c r="KOQ116" s="82" t="s">
        <v>341</v>
      </c>
      <c r="KOR116" s="29" t="s">
        <v>342</v>
      </c>
      <c r="KOS116" s="82" t="s">
        <v>341</v>
      </c>
      <c r="KOT116" s="29" t="s">
        <v>342</v>
      </c>
      <c r="KOU116" s="82" t="s">
        <v>341</v>
      </c>
      <c r="KOV116" s="29" t="s">
        <v>342</v>
      </c>
      <c r="KOW116" s="82" t="s">
        <v>341</v>
      </c>
      <c r="KOX116" s="29" t="s">
        <v>342</v>
      </c>
      <c r="KOY116" s="82" t="s">
        <v>341</v>
      </c>
      <c r="KOZ116" s="29" t="s">
        <v>342</v>
      </c>
      <c r="KPA116" s="82" t="s">
        <v>341</v>
      </c>
      <c r="KPB116" s="29" t="s">
        <v>342</v>
      </c>
      <c r="KPC116" s="82" t="s">
        <v>341</v>
      </c>
      <c r="KPD116" s="29" t="s">
        <v>342</v>
      </c>
      <c r="KPE116" s="82" t="s">
        <v>341</v>
      </c>
      <c r="KPF116" s="29" t="s">
        <v>342</v>
      </c>
      <c r="KPG116" s="82" t="s">
        <v>341</v>
      </c>
      <c r="KPH116" s="29" t="s">
        <v>342</v>
      </c>
      <c r="KPI116" s="82" t="s">
        <v>341</v>
      </c>
      <c r="KPJ116" s="29" t="s">
        <v>342</v>
      </c>
      <c r="KPK116" s="82" t="s">
        <v>341</v>
      </c>
      <c r="KPL116" s="29" t="s">
        <v>342</v>
      </c>
      <c r="KPM116" s="82" t="s">
        <v>341</v>
      </c>
      <c r="KPN116" s="29" t="s">
        <v>342</v>
      </c>
      <c r="KPO116" s="82" t="s">
        <v>341</v>
      </c>
      <c r="KPP116" s="29" t="s">
        <v>342</v>
      </c>
      <c r="KPQ116" s="82" t="s">
        <v>341</v>
      </c>
      <c r="KPR116" s="29" t="s">
        <v>342</v>
      </c>
      <c r="KPS116" s="82" t="s">
        <v>341</v>
      </c>
      <c r="KPT116" s="29" t="s">
        <v>342</v>
      </c>
      <c r="KPU116" s="82" t="s">
        <v>341</v>
      </c>
      <c r="KPV116" s="29" t="s">
        <v>342</v>
      </c>
      <c r="KPW116" s="82" t="s">
        <v>341</v>
      </c>
      <c r="KPX116" s="29" t="s">
        <v>342</v>
      </c>
      <c r="KPY116" s="82" t="s">
        <v>341</v>
      </c>
      <c r="KPZ116" s="29" t="s">
        <v>342</v>
      </c>
      <c r="KQA116" s="82" t="s">
        <v>341</v>
      </c>
      <c r="KQB116" s="29" t="s">
        <v>342</v>
      </c>
      <c r="KQC116" s="82" t="s">
        <v>341</v>
      </c>
      <c r="KQD116" s="29" t="s">
        <v>342</v>
      </c>
      <c r="KQE116" s="82" t="s">
        <v>341</v>
      </c>
      <c r="KQF116" s="29" t="s">
        <v>342</v>
      </c>
      <c r="KQG116" s="82" t="s">
        <v>341</v>
      </c>
      <c r="KQH116" s="29" t="s">
        <v>342</v>
      </c>
      <c r="KQI116" s="82" t="s">
        <v>341</v>
      </c>
      <c r="KQJ116" s="29" t="s">
        <v>342</v>
      </c>
      <c r="KQK116" s="82" t="s">
        <v>341</v>
      </c>
      <c r="KQL116" s="29" t="s">
        <v>342</v>
      </c>
      <c r="KQM116" s="82" t="s">
        <v>341</v>
      </c>
      <c r="KQN116" s="29" t="s">
        <v>342</v>
      </c>
      <c r="KQO116" s="82" t="s">
        <v>341</v>
      </c>
      <c r="KQP116" s="29" t="s">
        <v>342</v>
      </c>
      <c r="KQQ116" s="82" t="s">
        <v>341</v>
      </c>
      <c r="KQR116" s="29" t="s">
        <v>342</v>
      </c>
      <c r="KQS116" s="82" t="s">
        <v>341</v>
      </c>
      <c r="KQT116" s="29" t="s">
        <v>342</v>
      </c>
      <c r="KQU116" s="82" t="s">
        <v>341</v>
      </c>
      <c r="KQV116" s="29" t="s">
        <v>342</v>
      </c>
      <c r="KQW116" s="82" t="s">
        <v>341</v>
      </c>
      <c r="KQX116" s="29" t="s">
        <v>342</v>
      </c>
      <c r="KQY116" s="82" t="s">
        <v>341</v>
      </c>
      <c r="KQZ116" s="29" t="s">
        <v>342</v>
      </c>
      <c r="KRA116" s="82" t="s">
        <v>341</v>
      </c>
      <c r="KRB116" s="29" t="s">
        <v>342</v>
      </c>
      <c r="KRC116" s="82" t="s">
        <v>341</v>
      </c>
      <c r="KRD116" s="29" t="s">
        <v>342</v>
      </c>
      <c r="KRE116" s="82" t="s">
        <v>341</v>
      </c>
      <c r="KRF116" s="29" t="s">
        <v>342</v>
      </c>
      <c r="KRG116" s="82" t="s">
        <v>341</v>
      </c>
      <c r="KRH116" s="29" t="s">
        <v>342</v>
      </c>
      <c r="KRI116" s="82" t="s">
        <v>341</v>
      </c>
      <c r="KRJ116" s="29" t="s">
        <v>342</v>
      </c>
      <c r="KRK116" s="82" t="s">
        <v>341</v>
      </c>
      <c r="KRL116" s="29" t="s">
        <v>342</v>
      </c>
      <c r="KRM116" s="82" t="s">
        <v>341</v>
      </c>
      <c r="KRN116" s="29" t="s">
        <v>342</v>
      </c>
      <c r="KRO116" s="82" t="s">
        <v>341</v>
      </c>
      <c r="KRP116" s="29" t="s">
        <v>342</v>
      </c>
      <c r="KRQ116" s="82" t="s">
        <v>341</v>
      </c>
      <c r="KRR116" s="29" t="s">
        <v>342</v>
      </c>
      <c r="KRS116" s="82" t="s">
        <v>341</v>
      </c>
      <c r="KRT116" s="29" t="s">
        <v>342</v>
      </c>
      <c r="KRU116" s="82" t="s">
        <v>341</v>
      </c>
      <c r="KRV116" s="29" t="s">
        <v>342</v>
      </c>
      <c r="KRW116" s="82" t="s">
        <v>341</v>
      </c>
      <c r="KRX116" s="29" t="s">
        <v>342</v>
      </c>
      <c r="KRY116" s="82" t="s">
        <v>341</v>
      </c>
      <c r="KRZ116" s="29" t="s">
        <v>342</v>
      </c>
      <c r="KSA116" s="82" t="s">
        <v>341</v>
      </c>
      <c r="KSB116" s="29" t="s">
        <v>342</v>
      </c>
      <c r="KSC116" s="82" t="s">
        <v>341</v>
      </c>
      <c r="KSD116" s="29" t="s">
        <v>342</v>
      </c>
      <c r="KSE116" s="82" t="s">
        <v>341</v>
      </c>
      <c r="KSF116" s="29" t="s">
        <v>342</v>
      </c>
      <c r="KSG116" s="82" t="s">
        <v>341</v>
      </c>
      <c r="KSH116" s="29" t="s">
        <v>342</v>
      </c>
      <c r="KSI116" s="82" t="s">
        <v>341</v>
      </c>
      <c r="KSJ116" s="29" t="s">
        <v>342</v>
      </c>
      <c r="KSK116" s="82" t="s">
        <v>341</v>
      </c>
      <c r="KSL116" s="29" t="s">
        <v>342</v>
      </c>
      <c r="KSM116" s="82" t="s">
        <v>341</v>
      </c>
      <c r="KSN116" s="29" t="s">
        <v>342</v>
      </c>
      <c r="KSO116" s="82" t="s">
        <v>341</v>
      </c>
      <c r="KSP116" s="29" t="s">
        <v>342</v>
      </c>
      <c r="KSQ116" s="82" t="s">
        <v>341</v>
      </c>
      <c r="KSR116" s="29" t="s">
        <v>342</v>
      </c>
      <c r="KSS116" s="82" t="s">
        <v>341</v>
      </c>
      <c r="KST116" s="29" t="s">
        <v>342</v>
      </c>
      <c r="KSU116" s="82" t="s">
        <v>341</v>
      </c>
      <c r="KSV116" s="29" t="s">
        <v>342</v>
      </c>
      <c r="KSW116" s="82" t="s">
        <v>341</v>
      </c>
      <c r="KSX116" s="29" t="s">
        <v>342</v>
      </c>
      <c r="KSY116" s="82" t="s">
        <v>341</v>
      </c>
      <c r="KSZ116" s="29" t="s">
        <v>342</v>
      </c>
      <c r="KTA116" s="82" t="s">
        <v>341</v>
      </c>
      <c r="KTB116" s="29" t="s">
        <v>342</v>
      </c>
      <c r="KTC116" s="82" t="s">
        <v>341</v>
      </c>
      <c r="KTD116" s="29" t="s">
        <v>342</v>
      </c>
      <c r="KTE116" s="82" t="s">
        <v>341</v>
      </c>
      <c r="KTF116" s="29" t="s">
        <v>342</v>
      </c>
      <c r="KTG116" s="82" t="s">
        <v>341</v>
      </c>
      <c r="KTH116" s="29" t="s">
        <v>342</v>
      </c>
      <c r="KTI116" s="82" t="s">
        <v>341</v>
      </c>
      <c r="KTJ116" s="29" t="s">
        <v>342</v>
      </c>
      <c r="KTK116" s="82" t="s">
        <v>341</v>
      </c>
      <c r="KTL116" s="29" t="s">
        <v>342</v>
      </c>
      <c r="KTM116" s="82" t="s">
        <v>341</v>
      </c>
      <c r="KTN116" s="29" t="s">
        <v>342</v>
      </c>
      <c r="KTO116" s="82" t="s">
        <v>341</v>
      </c>
      <c r="KTP116" s="29" t="s">
        <v>342</v>
      </c>
      <c r="KTQ116" s="82" t="s">
        <v>341</v>
      </c>
      <c r="KTR116" s="29" t="s">
        <v>342</v>
      </c>
      <c r="KTS116" s="82" t="s">
        <v>341</v>
      </c>
      <c r="KTT116" s="29" t="s">
        <v>342</v>
      </c>
      <c r="KTU116" s="82" t="s">
        <v>341</v>
      </c>
      <c r="KTV116" s="29" t="s">
        <v>342</v>
      </c>
      <c r="KTW116" s="82" t="s">
        <v>341</v>
      </c>
      <c r="KTX116" s="29" t="s">
        <v>342</v>
      </c>
      <c r="KTY116" s="82" t="s">
        <v>341</v>
      </c>
      <c r="KTZ116" s="29" t="s">
        <v>342</v>
      </c>
      <c r="KUA116" s="82" t="s">
        <v>341</v>
      </c>
      <c r="KUB116" s="29" t="s">
        <v>342</v>
      </c>
      <c r="KUC116" s="82" t="s">
        <v>341</v>
      </c>
      <c r="KUD116" s="29" t="s">
        <v>342</v>
      </c>
      <c r="KUE116" s="82" t="s">
        <v>341</v>
      </c>
      <c r="KUF116" s="29" t="s">
        <v>342</v>
      </c>
      <c r="KUG116" s="82" t="s">
        <v>341</v>
      </c>
      <c r="KUH116" s="29" t="s">
        <v>342</v>
      </c>
      <c r="KUI116" s="82" t="s">
        <v>341</v>
      </c>
      <c r="KUJ116" s="29" t="s">
        <v>342</v>
      </c>
      <c r="KUK116" s="82" t="s">
        <v>341</v>
      </c>
      <c r="KUL116" s="29" t="s">
        <v>342</v>
      </c>
      <c r="KUM116" s="82" t="s">
        <v>341</v>
      </c>
      <c r="KUN116" s="29" t="s">
        <v>342</v>
      </c>
      <c r="KUO116" s="82" t="s">
        <v>341</v>
      </c>
      <c r="KUP116" s="29" t="s">
        <v>342</v>
      </c>
      <c r="KUQ116" s="82" t="s">
        <v>341</v>
      </c>
      <c r="KUR116" s="29" t="s">
        <v>342</v>
      </c>
      <c r="KUS116" s="82" t="s">
        <v>341</v>
      </c>
      <c r="KUT116" s="29" t="s">
        <v>342</v>
      </c>
      <c r="KUU116" s="82" t="s">
        <v>341</v>
      </c>
      <c r="KUV116" s="29" t="s">
        <v>342</v>
      </c>
      <c r="KUW116" s="82" t="s">
        <v>341</v>
      </c>
      <c r="KUX116" s="29" t="s">
        <v>342</v>
      </c>
      <c r="KUY116" s="82" t="s">
        <v>341</v>
      </c>
      <c r="KUZ116" s="29" t="s">
        <v>342</v>
      </c>
      <c r="KVA116" s="82" t="s">
        <v>341</v>
      </c>
      <c r="KVB116" s="29" t="s">
        <v>342</v>
      </c>
      <c r="KVC116" s="82" t="s">
        <v>341</v>
      </c>
      <c r="KVD116" s="29" t="s">
        <v>342</v>
      </c>
      <c r="KVE116" s="82" t="s">
        <v>341</v>
      </c>
      <c r="KVF116" s="29" t="s">
        <v>342</v>
      </c>
      <c r="KVG116" s="82" t="s">
        <v>341</v>
      </c>
      <c r="KVH116" s="29" t="s">
        <v>342</v>
      </c>
      <c r="KVI116" s="82" t="s">
        <v>341</v>
      </c>
      <c r="KVJ116" s="29" t="s">
        <v>342</v>
      </c>
      <c r="KVK116" s="82" t="s">
        <v>341</v>
      </c>
      <c r="KVL116" s="29" t="s">
        <v>342</v>
      </c>
      <c r="KVM116" s="82" t="s">
        <v>341</v>
      </c>
      <c r="KVN116" s="29" t="s">
        <v>342</v>
      </c>
      <c r="KVO116" s="82" t="s">
        <v>341</v>
      </c>
      <c r="KVP116" s="29" t="s">
        <v>342</v>
      </c>
      <c r="KVQ116" s="82" t="s">
        <v>341</v>
      </c>
      <c r="KVR116" s="29" t="s">
        <v>342</v>
      </c>
      <c r="KVS116" s="82" t="s">
        <v>341</v>
      </c>
      <c r="KVT116" s="29" t="s">
        <v>342</v>
      </c>
      <c r="KVU116" s="82" t="s">
        <v>341</v>
      </c>
      <c r="KVV116" s="29" t="s">
        <v>342</v>
      </c>
      <c r="KVW116" s="82" t="s">
        <v>341</v>
      </c>
      <c r="KVX116" s="29" t="s">
        <v>342</v>
      </c>
      <c r="KVY116" s="82" t="s">
        <v>341</v>
      </c>
      <c r="KVZ116" s="29" t="s">
        <v>342</v>
      </c>
      <c r="KWA116" s="82" t="s">
        <v>341</v>
      </c>
      <c r="KWB116" s="29" t="s">
        <v>342</v>
      </c>
      <c r="KWC116" s="82" t="s">
        <v>341</v>
      </c>
      <c r="KWD116" s="29" t="s">
        <v>342</v>
      </c>
      <c r="KWE116" s="82" t="s">
        <v>341</v>
      </c>
      <c r="KWF116" s="29" t="s">
        <v>342</v>
      </c>
      <c r="KWG116" s="82" t="s">
        <v>341</v>
      </c>
      <c r="KWH116" s="29" t="s">
        <v>342</v>
      </c>
      <c r="KWI116" s="82" t="s">
        <v>341</v>
      </c>
      <c r="KWJ116" s="29" t="s">
        <v>342</v>
      </c>
      <c r="KWK116" s="82" t="s">
        <v>341</v>
      </c>
      <c r="KWL116" s="29" t="s">
        <v>342</v>
      </c>
      <c r="KWM116" s="82" t="s">
        <v>341</v>
      </c>
      <c r="KWN116" s="29" t="s">
        <v>342</v>
      </c>
      <c r="KWO116" s="82" t="s">
        <v>341</v>
      </c>
      <c r="KWP116" s="29" t="s">
        <v>342</v>
      </c>
      <c r="KWQ116" s="82" t="s">
        <v>341</v>
      </c>
      <c r="KWR116" s="29" t="s">
        <v>342</v>
      </c>
      <c r="KWS116" s="82" t="s">
        <v>341</v>
      </c>
      <c r="KWT116" s="29" t="s">
        <v>342</v>
      </c>
      <c r="KWU116" s="82" t="s">
        <v>341</v>
      </c>
      <c r="KWV116" s="29" t="s">
        <v>342</v>
      </c>
      <c r="KWW116" s="82" t="s">
        <v>341</v>
      </c>
      <c r="KWX116" s="29" t="s">
        <v>342</v>
      </c>
      <c r="KWY116" s="82" t="s">
        <v>341</v>
      </c>
      <c r="KWZ116" s="29" t="s">
        <v>342</v>
      </c>
      <c r="KXA116" s="82" t="s">
        <v>341</v>
      </c>
      <c r="KXB116" s="29" t="s">
        <v>342</v>
      </c>
      <c r="KXC116" s="82" t="s">
        <v>341</v>
      </c>
      <c r="KXD116" s="29" t="s">
        <v>342</v>
      </c>
      <c r="KXE116" s="82" t="s">
        <v>341</v>
      </c>
      <c r="KXF116" s="29" t="s">
        <v>342</v>
      </c>
      <c r="KXG116" s="82" t="s">
        <v>341</v>
      </c>
      <c r="KXH116" s="29" t="s">
        <v>342</v>
      </c>
      <c r="KXI116" s="82" t="s">
        <v>341</v>
      </c>
      <c r="KXJ116" s="29" t="s">
        <v>342</v>
      </c>
      <c r="KXK116" s="82" t="s">
        <v>341</v>
      </c>
      <c r="KXL116" s="29" t="s">
        <v>342</v>
      </c>
      <c r="KXM116" s="82" t="s">
        <v>341</v>
      </c>
      <c r="KXN116" s="29" t="s">
        <v>342</v>
      </c>
      <c r="KXO116" s="82" t="s">
        <v>341</v>
      </c>
      <c r="KXP116" s="29" t="s">
        <v>342</v>
      </c>
      <c r="KXQ116" s="82" t="s">
        <v>341</v>
      </c>
      <c r="KXR116" s="29" t="s">
        <v>342</v>
      </c>
      <c r="KXS116" s="82" t="s">
        <v>341</v>
      </c>
      <c r="KXT116" s="29" t="s">
        <v>342</v>
      </c>
      <c r="KXU116" s="82" t="s">
        <v>341</v>
      </c>
      <c r="KXV116" s="29" t="s">
        <v>342</v>
      </c>
      <c r="KXW116" s="82" t="s">
        <v>341</v>
      </c>
      <c r="KXX116" s="29" t="s">
        <v>342</v>
      </c>
      <c r="KXY116" s="82" t="s">
        <v>341</v>
      </c>
      <c r="KXZ116" s="29" t="s">
        <v>342</v>
      </c>
      <c r="KYA116" s="82" t="s">
        <v>341</v>
      </c>
      <c r="KYB116" s="29" t="s">
        <v>342</v>
      </c>
      <c r="KYC116" s="82" t="s">
        <v>341</v>
      </c>
      <c r="KYD116" s="29" t="s">
        <v>342</v>
      </c>
      <c r="KYE116" s="82" t="s">
        <v>341</v>
      </c>
      <c r="KYF116" s="29" t="s">
        <v>342</v>
      </c>
      <c r="KYG116" s="82" t="s">
        <v>341</v>
      </c>
      <c r="KYH116" s="29" t="s">
        <v>342</v>
      </c>
      <c r="KYI116" s="82" t="s">
        <v>341</v>
      </c>
      <c r="KYJ116" s="29" t="s">
        <v>342</v>
      </c>
      <c r="KYK116" s="82" t="s">
        <v>341</v>
      </c>
      <c r="KYL116" s="29" t="s">
        <v>342</v>
      </c>
      <c r="KYM116" s="82" t="s">
        <v>341</v>
      </c>
      <c r="KYN116" s="29" t="s">
        <v>342</v>
      </c>
      <c r="KYO116" s="82" t="s">
        <v>341</v>
      </c>
      <c r="KYP116" s="29" t="s">
        <v>342</v>
      </c>
      <c r="KYQ116" s="82" t="s">
        <v>341</v>
      </c>
      <c r="KYR116" s="29" t="s">
        <v>342</v>
      </c>
      <c r="KYS116" s="82" t="s">
        <v>341</v>
      </c>
      <c r="KYT116" s="29" t="s">
        <v>342</v>
      </c>
      <c r="KYU116" s="82" t="s">
        <v>341</v>
      </c>
      <c r="KYV116" s="29" t="s">
        <v>342</v>
      </c>
      <c r="KYW116" s="82" t="s">
        <v>341</v>
      </c>
      <c r="KYX116" s="29" t="s">
        <v>342</v>
      </c>
      <c r="KYY116" s="82" t="s">
        <v>341</v>
      </c>
      <c r="KYZ116" s="29" t="s">
        <v>342</v>
      </c>
      <c r="KZA116" s="82" t="s">
        <v>341</v>
      </c>
      <c r="KZB116" s="29" t="s">
        <v>342</v>
      </c>
      <c r="KZC116" s="82" t="s">
        <v>341</v>
      </c>
      <c r="KZD116" s="29" t="s">
        <v>342</v>
      </c>
      <c r="KZE116" s="82" t="s">
        <v>341</v>
      </c>
      <c r="KZF116" s="29" t="s">
        <v>342</v>
      </c>
      <c r="KZG116" s="82" t="s">
        <v>341</v>
      </c>
      <c r="KZH116" s="29" t="s">
        <v>342</v>
      </c>
      <c r="KZI116" s="82" t="s">
        <v>341</v>
      </c>
      <c r="KZJ116" s="29" t="s">
        <v>342</v>
      </c>
      <c r="KZK116" s="82" t="s">
        <v>341</v>
      </c>
      <c r="KZL116" s="29" t="s">
        <v>342</v>
      </c>
      <c r="KZM116" s="82" t="s">
        <v>341</v>
      </c>
      <c r="KZN116" s="29" t="s">
        <v>342</v>
      </c>
      <c r="KZO116" s="82" t="s">
        <v>341</v>
      </c>
      <c r="KZP116" s="29" t="s">
        <v>342</v>
      </c>
      <c r="KZQ116" s="82" t="s">
        <v>341</v>
      </c>
      <c r="KZR116" s="29" t="s">
        <v>342</v>
      </c>
      <c r="KZS116" s="82" t="s">
        <v>341</v>
      </c>
      <c r="KZT116" s="29" t="s">
        <v>342</v>
      </c>
      <c r="KZU116" s="82" t="s">
        <v>341</v>
      </c>
      <c r="KZV116" s="29" t="s">
        <v>342</v>
      </c>
      <c r="KZW116" s="82" t="s">
        <v>341</v>
      </c>
      <c r="KZX116" s="29" t="s">
        <v>342</v>
      </c>
      <c r="KZY116" s="82" t="s">
        <v>341</v>
      </c>
      <c r="KZZ116" s="29" t="s">
        <v>342</v>
      </c>
      <c r="LAA116" s="82" t="s">
        <v>341</v>
      </c>
      <c r="LAB116" s="29" t="s">
        <v>342</v>
      </c>
      <c r="LAC116" s="82" t="s">
        <v>341</v>
      </c>
      <c r="LAD116" s="29" t="s">
        <v>342</v>
      </c>
      <c r="LAE116" s="82" t="s">
        <v>341</v>
      </c>
      <c r="LAF116" s="29" t="s">
        <v>342</v>
      </c>
      <c r="LAG116" s="82" t="s">
        <v>341</v>
      </c>
      <c r="LAH116" s="29" t="s">
        <v>342</v>
      </c>
      <c r="LAI116" s="82" t="s">
        <v>341</v>
      </c>
      <c r="LAJ116" s="29" t="s">
        <v>342</v>
      </c>
      <c r="LAK116" s="82" t="s">
        <v>341</v>
      </c>
      <c r="LAL116" s="29" t="s">
        <v>342</v>
      </c>
      <c r="LAM116" s="82" t="s">
        <v>341</v>
      </c>
      <c r="LAN116" s="29" t="s">
        <v>342</v>
      </c>
      <c r="LAO116" s="82" t="s">
        <v>341</v>
      </c>
      <c r="LAP116" s="29" t="s">
        <v>342</v>
      </c>
      <c r="LAQ116" s="82" t="s">
        <v>341</v>
      </c>
      <c r="LAR116" s="29" t="s">
        <v>342</v>
      </c>
      <c r="LAS116" s="82" t="s">
        <v>341</v>
      </c>
      <c r="LAT116" s="29" t="s">
        <v>342</v>
      </c>
      <c r="LAU116" s="82" t="s">
        <v>341</v>
      </c>
      <c r="LAV116" s="29" t="s">
        <v>342</v>
      </c>
      <c r="LAW116" s="82" t="s">
        <v>341</v>
      </c>
      <c r="LAX116" s="29" t="s">
        <v>342</v>
      </c>
      <c r="LAY116" s="82" t="s">
        <v>341</v>
      </c>
      <c r="LAZ116" s="29" t="s">
        <v>342</v>
      </c>
      <c r="LBA116" s="82" t="s">
        <v>341</v>
      </c>
      <c r="LBB116" s="29" t="s">
        <v>342</v>
      </c>
      <c r="LBC116" s="82" t="s">
        <v>341</v>
      </c>
      <c r="LBD116" s="29" t="s">
        <v>342</v>
      </c>
      <c r="LBE116" s="82" t="s">
        <v>341</v>
      </c>
      <c r="LBF116" s="29" t="s">
        <v>342</v>
      </c>
      <c r="LBG116" s="82" t="s">
        <v>341</v>
      </c>
      <c r="LBH116" s="29" t="s">
        <v>342</v>
      </c>
      <c r="LBI116" s="82" t="s">
        <v>341</v>
      </c>
      <c r="LBJ116" s="29" t="s">
        <v>342</v>
      </c>
      <c r="LBK116" s="82" t="s">
        <v>341</v>
      </c>
      <c r="LBL116" s="29" t="s">
        <v>342</v>
      </c>
      <c r="LBM116" s="82" t="s">
        <v>341</v>
      </c>
      <c r="LBN116" s="29" t="s">
        <v>342</v>
      </c>
      <c r="LBO116" s="82" t="s">
        <v>341</v>
      </c>
      <c r="LBP116" s="29" t="s">
        <v>342</v>
      </c>
      <c r="LBQ116" s="82" t="s">
        <v>341</v>
      </c>
      <c r="LBR116" s="29" t="s">
        <v>342</v>
      </c>
      <c r="LBS116" s="82" t="s">
        <v>341</v>
      </c>
      <c r="LBT116" s="29" t="s">
        <v>342</v>
      </c>
      <c r="LBU116" s="82" t="s">
        <v>341</v>
      </c>
      <c r="LBV116" s="29" t="s">
        <v>342</v>
      </c>
      <c r="LBW116" s="82" t="s">
        <v>341</v>
      </c>
      <c r="LBX116" s="29" t="s">
        <v>342</v>
      </c>
      <c r="LBY116" s="82" t="s">
        <v>341</v>
      </c>
      <c r="LBZ116" s="29" t="s">
        <v>342</v>
      </c>
      <c r="LCA116" s="82" t="s">
        <v>341</v>
      </c>
      <c r="LCB116" s="29" t="s">
        <v>342</v>
      </c>
      <c r="LCC116" s="82" t="s">
        <v>341</v>
      </c>
      <c r="LCD116" s="29" t="s">
        <v>342</v>
      </c>
      <c r="LCE116" s="82" t="s">
        <v>341</v>
      </c>
      <c r="LCF116" s="29" t="s">
        <v>342</v>
      </c>
      <c r="LCG116" s="82" t="s">
        <v>341</v>
      </c>
      <c r="LCH116" s="29" t="s">
        <v>342</v>
      </c>
      <c r="LCI116" s="82" t="s">
        <v>341</v>
      </c>
      <c r="LCJ116" s="29" t="s">
        <v>342</v>
      </c>
      <c r="LCK116" s="82" t="s">
        <v>341</v>
      </c>
      <c r="LCL116" s="29" t="s">
        <v>342</v>
      </c>
      <c r="LCM116" s="82" t="s">
        <v>341</v>
      </c>
      <c r="LCN116" s="29" t="s">
        <v>342</v>
      </c>
      <c r="LCO116" s="82" t="s">
        <v>341</v>
      </c>
      <c r="LCP116" s="29" t="s">
        <v>342</v>
      </c>
      <c r="LCQ116" s="82" t="s">
        <v>341</v>
      </c>
      <c r="LCR116" s="29" t="s">
        <v>342</v>
      </c>
      <c r="LCS116" s="82" t="s">
        <v>341</v>
      </c>
      <c r="LCT116" s="29" t="s">
        <v>342</v>
      </c>
      <c r="LCU116" s="82" t="s">
        <v>341</v>
      </c>
      <c r="LCV116" s="29" t="s">
        <v>342</v>
      </c>
      <c r="LCW116" s="82" t="s">
        <v>341</v>
      </c>
      <c r="LCX116" s="29" t="s">
        <v>342</v>
      </c>
      <c r="LCY116" s="82" t="s">
        <v>341</v>
      </c>
      <c r="LCZ116" s="29" t="s">
        <v>342</v>
      </c>
      <c r="LDA116" s="82" t="s">
        <v>341</v>
      </c>
      <c r="LDB116" s="29" t="s">
        <v>342</v>
      </c>
      <c r="LDC116" s="82" t="s">
        <v>341</v>
      </c>
      <c r="LDD116" s="29" t="s">
        <v>342</v>
      </c>
      <c r="LDE116" s="82" t="s">
        <v>341</v>
      </c>
      <c r="LDF116" s="29" t="s">
        <v>342</v>
      </c>
      <c r="LDG116" s="82" t="s">
        <v>341</v>
      </c>
      <c r="LDH116" s="29" t="s">
        <v>342</v>
      </c>
      <c r="LDI116" s="82" t="s">
        <v>341</v>
      </c>
      <c r="LDJ116" s="29" t="s">
        <v>342</v>
      </c>
      <c r="LDK116" s="82" t="s">
        <v>341</v>
      </c>
      <c r="LDL116" s="29" t="s">
        <v>342</v>
      </c>
      <c r="LDM116" s="82" t="s">
        <v>341</v>
      </c>
      <c r="LDN116" s="29" t="s">
        <v>342</v>
      </c>
      <c r="LDO116" s="82" t="s">
        <v>341</v>
      </c>
      <c r="LDP116" s="29" t="s">
        <v>342</v>
      </c>
      <c r="LDQ116" s="82" t="s">
        <v>341</v>
      </c>
      <c r="LDR116" s="29" t="s">
        <v>342</v>
      </c>
      <c r="LDS116" s="82" t="s">
        <v>341</v>
      </c>
      <c r="LDT116" s="29" t="s">
        <v>342</v>
      </c>
      <c r="LDU116" s="82" t="s">
        <v>341</v>
      </c>
      <c r="LDV116" s="29" t="s">
        <v>342</v>
      </c>
      <c r="LDW116" s="82" t="s">
        <v>341</v>
      </c>
      <c r="LDX116" s="29" t="s">
        <v>342</v>
      </c>
      <c r="LDY116" s="82" t="s">
        <v>341</v>
      </c>
      <c r="LDZ116" s="29" t="s">
        <v>342</v>
      </c>
      <c r="LEA116" s="82" t="s">
        <v>341</v>
      </c>
      <c r="LEB116" s="29" t="s">
        <v>342</v>
      </c>
      <c r="LEC116" s="82" t="s">
        <v>341</v>
      </c>
      <c r="LED116" s="29" t="s">
        <v>342</v>
      </c>
      <c r="LEE116" s="82" t="s">
        <v>341</v>
      </c>
      <c r="LEF116" s="29" t="s">
        <v>342</v>
      </c>
      <c r="LEG116" s="82" t="s">
        <v>341</v>
      </c>
      <c r="LEH116" s="29" t="s">
        <v>342</v>
      </c>
      <c r="LEI116" s="82" t="s">
        <v>341</v>
      </c>
      <c r="LEJ116" s="29" t="s">
        <v>342</v>
      </c>
      <c r="LEK116" s="82" t="s">
        <v>341</v>
      </c>
      <c r="LEL116" s="29" t="s">
        <v>342</v>
      </c>
      <c r="LEM116" s="82" t="s">
        <v>341</v>
      </c>
      <c r="LEN116" s="29" t="s">
        <v>342</v>
      </c>
      <c r="LEO116" s="82" t="s">
        <v>341</v>
      </c>
      <c r="LEP116" s="29" t="s">
        <v>342</v>
      </c>
      <c r="LEQ116" s="82" t="s">
        <v>341</v>
      </c>
      <c r="LER116" s="29" t="s">
        <v>342</v>
      </c>
      <c r="LES116" s="82" t="s">
        <v>341</v>
      </c>
      <c r="LET116" s="29" t="s">
        <v>342</v>
      </c>
      <c r="LEU116" s="82" t="s">
        <v>341</v>
      </c>
      <c r="LEV116" s="29" t="s">
        <v>342</v>
      </c>
      <c r="LEW116" s="82" t="s">
        <v>341</v>
      </c>
      <c r="LEX116" s="29" t="s">
        <v>342</v>
      </c>
      <c r="LEY116" s="82" t="s">
        <v>341</v>
      </c>
      <c r="LEZ116" s="29" t="s">
        <v>342</v>
      </c>
      <c r="LFA116" s="82" t="s">
        <v>341</v>
      </c>
      <c r="LFB116" s="29" t="s">
        <v>342</v>
      </c>
      <c r="LFC116" s="82" t="s">
        <v>341</v>
      </c>
      <c r="LFD116" s="29" t="s">
        <v>342</v>
      </c>
      <c r="LFE116" s="82" t="s">
        <v>341</v>
      </c>
      <c r="LFF116" s="29" t="s">
        <v>342</v>
      </c>
      <c r="LFG116" s="82" t="s">
        <v>341</v>
      </c>
      <c r="LFH116" s="29" t="s">
        <v>342</v>
      </c>
      <c r="LFI116" s="82" t="s">
        <v>341</v>
      </c>
      <c r="LFJ116" s="29" t="s">
        <v>342</v>
      </c>
      <c r="LFK116" s="82" t="s">
        <v>341</v>
      </c>
      <c r="LFL116" s="29" t="s">
        <v>342</v>
      </c>
      <c r="LFM116" s="82" t="s">
        <v>341</v>
      </c>
      <c r="LFN116" s="29" t="s">
        <v>342</v>
      </c>
      <c r="LFO116" s="82" t="s">
        <v>341</v>
      </c>
      <c r="LFP116" s="29" t="s">
        <v>342</v>
      </c>
      <c r="LFQ116" s="82" t="s">
        <v>341</v>
      </c>
      <c r="LFR116" s="29" t="s">
        <v>342</v>
      </c>
      <c r="LFS116" s="82" t="s">
        <v>341</v>
      </c>
      <c r="LFT116" s="29" t="s">
        <v>342</v>
      </c>
      <c r="LFU116" s="82" t="s">
        <v>341</v>
      </c>
      <c r="LFV116" s="29" t="s">
        <v>342</v>
      </c>
      <c r="LFW116" s="82" t="s">
        <v>341</v>
      </c>
      <c r="LFX116" s="29" t="s">
        <v>342</v>
      </c>
      <c r="LFY116" s="82" t="s">
        <v>341</v>
      </c>
      <c r="LFZ116" s="29" t="s">
        <v>342</v>
      </c>
      <c r="LGA116" s="82" t="s">
        <v>341</v>
      </c>
      <c r="LGB116" s="29" t="s">
        <v>342</v>
      </c>
      <c r="LGC116" s="82" t="s">
        <v>341</v>
      </c>
      <c r="LGD116" s="29" t="s">
        <v>342</v>
      </c>
      <c r="LGE116" s="82" t="s">
        <v>341</v>
      </c>
      <c r="LGF116" s="29" t="s">
        <v>342</v>
      </c>
      <c r="LGG116" s="82" t="s">
        <v>341</v>
      </c>
      <c r="LGH116" s="29" t="s">
        <v>342</v>
      </c>
      <c r="LGI116" s="82" t="s">
        <v>341</v>
      </c>
      <c r="LGJ116" s="29" t="s">
        <v>342</v>
      </c>
      <c r="LGK116" s="82" t="s">
        <v>341</v>
      </c>
      <c r="LGL116" s="29" t="s">
        <v>342</v>
      </c>
      <c r="LGM116" s="82" t="s">
        <v>341</v>
      </c>
      <c r="LGN116" s="29" t="s">
        <v>342</v>
      </c>
      <c r="LGO116" s="82" t="s">
        <v>341</v>
      </c>
      <c r="LGP116" s="29" t="s">
        <v>342</v>
      </c>
      <c r="LGQ116" s="82" t="s">
        <v>341</v>
      </c>
      <c r="LGR116" s="29" t="s">
        <v>342</v>
      </c>
      <c r="LGS116" s="82" t="s">
        <v>341</v>
      </c>
      <c r="LGT116" s="29" t="s">
        <v>342</v>
      </c>
      <c r="LGU116" s="82" t="s">
        <v>341</v>
      </c>
      <c r="LGV116" s="29" t="s">
        <v>342</v>
      </c>
      <c r="LGW116" s="82" t="s">
        <v>341</v>
      </c>
      <c r="LGX116" s="29" t="s">
        <v>342</v>
      </c>
      <c r="LGY116" s="82" t="s">
        <v>341</v>
      </c>
      <c r="LGZ116" s="29" t="s">
        <v>342</v>
      </c>
      <c r="LHA116" s="82" t="s">
        <v>341</v>
      </c>
      <c r="LHB116" s="29" t="s">
        <v>342</v>
      </c>
      <c r="LHC116" s="82" t="s">
        <v>341</v>
      </c>
      <c r="LHD116" s="29" t="s">
        <v>342</v>
      </c>
      <c r="LHE116" s="82" t="s">
        <v>341</v>
      </c>
      <c r="LHF116" s="29" t="s">
        <v>342</v>
      </c>
      <c r="LHG116" s="82" t="s">
        <v>341</v>
      </c>
      <c r="LHH116" s="29" t="s">
        <v>342</v>
      </c>
      <c r="LHI116" s="82" t="s">
        <v>341</v>
      </c>
      <c r="LHJ116" s="29" t="s">
        <v>342</v>
      </c>
      <c r="LHK116" s="82" t="s">
        <v>341</v>
      </c>
      <c r="LHL116" s="29" t="s">
        <v>342</v>
      </c>
      <c r="LHM116" s="82" t="s">
        <v>341</v>
      </c>
      <c r="LHN116" s="29" t="s">
        <v>342</v>
      </c>
      <c r="LHO116" s="82" t="s">
        <v>341</v>
      </c>
      <c r="LHP116" s="29" t="s">
        <v>342</v>
      </c>
      <c r="LHQ116" s="82" t="s">
        <v>341</v>
      </c>
      <c r="LHR116" s="29" t="s">
        <v>342</v>
      </c>
      <c r="LHS116" s="82" t="s">
        <v>341</v>
      </c>
      <c r="LHT116" s="29" t="s">
        <v>342</v>
      </c>
      <c r="LHU116" s="82" t="s">
        <v>341</v>
      </c>
      <c r="LHV116" s="29" t="s">
        <v>342</v>
      </c>
      <c r="LHW116" s="82" t="s">
        <v>341</v>
      </c>
      <c r="LHX116" s="29" t="s">
        <v>342</v>
      </c>
      <c r="LHY116" s="82" t="s">
        <v>341</v>
      </c>
      <c r="LHZ116" s="29" t="s">
        <v>342</v>
      </c>
      <c r="LIA116" s="82" t="s">
        <v>341</v>
      </c>
      <c r="LIB116" s="29" t="s">
        <v>342</v>
      </c>
      <c r="LIC116" s="82" t="s">
        <v>341</v>
      </c>
      <c r="LID116" s="29" t="s">
        <v>342</v>
      </c>
      <c r="LIE116" s="82" t="s">
        <v>341</v>
      </c>
      <c r="LIF116" s="29" t="s">
        <v>342</v>
      </c>
      <c r="LIG116" s="82" t="s">
        <v>341</v>
      </c>
      <c r="LIH116" s="29" t="s">
        <v>342</v>
      </c>
      <c r="LII116" s="82" t="s">
        <v>341</v>
      </c>
      <c r="LIJ116" s="29" t="s">
        <v>342</v>
      </c>
      <c r="LIK116" s="82" t="s">
        <v>341</v>
      </c>
      <c r="LIL116" s="29" t="s">
        <v>342</v>
      </c>
      <c r="LIM116" s="82" t="s">
        <v>341</v>
      </c>
      <c r="LIN116" s="29" t="s">
        <v>342</v>
      </c>
      <c r="LIO116" s="82" t="s">
        <v>341</v>
      </c>
      <c r="LIP116" s="29" t="s">
        <v>342</v>
      </c>
      <c r="LIQ116" s="82" t="s">
        <v>341</v>
      </c>
      <c r="LIR116" s="29" t="s">
        <v>342</v>
      </c>
      <c r="LIS116" s="82" t="s">
        <v>341</v>
      </c>
      <c r="LIT116" s="29" t="s">
        <v>342</v>
      </c>
      <c r="LIU116" s="82" t="s">
        <v>341</v>
      </c>
      <c r="LIV116" s="29" t="s">
        <v>342</v>
      </c>
      <c r="LIW116" s="82" t="s">
        <v>341</v>
      </c>
      <c r="LIX116" s="29" t="s">
        <v>342</v>
      </c>
      <c r="LIY116" s="82" t="s">
        <v>341</v>
      </c>
      <c r="LIZ116" s="29" t="s">
        <v>342</v>
      </c>
      <c r="LJA116" s="82" t="s">
        <v>341</v>
      </c>
      <c r="LJB116" s="29" t="s">
        <v>342</v>
      </c>
      <c r="LJC116" s="82" t="s">
        <v>341</v>
      </c>
      <c r="LJD116" s="29" t="s">
        <v>342</v>
      </c>
      <c r="LJE116" s="82" t="s">
        <v>341</v>
      </c>
      <c r="LJF116" s="29" t="s">
        <v>342</v>
      </c>
      <c r="LJG116" s="82" t="s">
        <v>341</v>
      </c>
      <c r="LJH116" s="29" t="s">
        <v>342</v>
      </c>
      <c r="LJI116" s="82" t="s">
        <v>341</v>
      </c>
      <c r="LJJ116" s="29" t="s">
        <v>342</v>
      </c>
      <c r="LJK116" s="82" t="s">
        <v>341</v>
      </c>
      <c r="LJL116" s="29" t="s">
        <v>342</v>
      </c>
      <c r="LJM116" s="82" t="s">
        <v>341</v>
      </c>
      <c r="LJN116" s="29" t="s">
        <v>342</v>
      </c>
      <c r="LJO116" s="82" t="s">
        <v>341</v>
      </c>
      <c r="LJP116" s="29" t="s">
        <v>342</v>
      </c>
      <c r="LJQ116" s="82" t="s">
        <v>341</v>
      </c>
      <c r="LJR116" s="29" t="s">
        <v>342</v>
      </c>
      <c r="LJS116" s="82" t="s">
        <v>341</v>
      </c>
      <c r="LJT116" s="29" t="s">
        <v>342</v>
      </c>
      <c r="LJU116" s="82" t="s">
        <v>341</v>
      </c>
      <c r="LJV116" s="29" t="s">
        <v>342</v>
      </c>
      <c r="LJW116" s="82" t="s">
        <v>341</v>
      </c>
      <c r="LJX116" s="29" t="s">
        <v>342</v>
      </c>
      <c r="LJY116" s="82" t="s">
        <v>341</v>
      </c>
      <c r="LJZ116" s="29" t="s">
        <v>342</v>
      </c>
      <c r="LKA116" s="82" t="s">
        <v>341</v>
      </c>
      <c r="LKB116" s="29" t="s">
        <v>342</v>
      </c>
      <c r="LKC116" s="82" t="s">
        <v>341</v>
      </c>
      <c r="LKD116" s="29" t="s">
        <v>342</v>
      </c>
      <c r="LKE116" s="82" t="s">
        <v>341</v>
      </c>
      <c r="LKF116" s="29" t="s">
        <v>342</v>
      </c>
      <c r="LKG116" s="82" t="s">
        <v>341</v>
      </c>
      <c r="LKH116" s="29" t="s">
        <v>342</v>
      </c>
      <c r="LKI116" s="82" t="s">
        <v>341</v>
      </c>
      <c r="LKJ116" s="29" t="s">
        <v>342</v>
      </c>
      <c r="LKK116" s="82" t="s">
        <v>341</v>
      </c>
      <c r="LKL116" s="29" t="s">
        <v>342</v>
      </c>
      <c r="LKM116" s="82" t="s">
        <v>341</v>
      </c>
      <c r="LKN116" s="29" t="s">
        <v>342</v>
      </c>
      <c r="LKO116" s="82" t="s">
        <v>341</v>
      </c>
      <c r="LKP116" s="29" t="s">
        <v>342</v>
      </c>
      <c r="LKQ116" s="82" t="s">
        <v>341</v>
      </c>
      <c r="LKR116" s="29" t="s">
        <v>342</v>
      </c>
      <c r="LKS116" s="82" t="s">
        <v>341</v>
      </c>
      <c r="LKT116" s="29" t="s">
        <v>342</v>
      </c>
      <c r="LKU116" s="82" t="s">
        <v>341</v>
      </c>
      <c r="LKV116" s="29" t="s">
        <v>342</v>
      </c>
      <c r="LKW116" s="82" t="s">
        <v>341</v>
      </c>
      <c r="LKX116" s="29" t="s">
        <v>342</v>
      </c>
      <c r="LKY116" s="82" t="s">
        <v>341</v>
      </c>
      <c r="LKZ116" s="29" t="s">
        <v>342</v>
      </c>
      <c r="LLA116" s="82" t="s">
        <v>341</v>
      </c>
      <c r="LLB116" s="29" t="s">
        <v>342</v>
      </c>
      <c r="LLC116" s="82" t="s">
        <v>341</v>
      </c>
      <c r="LLD116" s="29" t="s">
        <v>342</v>
      </c>
      <c r="LLE116" s="82" t="s">
        <v>341</v>
      </c>
      <c r="LLF116" s="29" t="s">
        <v>342</v>
      </c>
      <c r="LLG116" s="82" t="s">
        <v>341</v>
      </c>
      <c r="LLH116" s="29" t="s">
        <v>342</v>
      </c>
      <c r="LLI116" s="82" t="s">
        <v>341</v>
      </c>
      <c r="LLJ116" s="29" t="s">
        <v>342</v>
      </c>
      <c r="LLK116" s="82" t="s">
        <v>341</v>
      </c>
      <c r="LLL116" s="29" t="s">
        <v>342</v>
      </c>
      <c r="LLM116" s="82" t="s">
        <v>341</v>
      </c>
      <c r="LLN116" s="29" t="s">
        <v>342</v>
      </c>
      <c r="LLO116" s="82" t="s">
        <v>341</v>
      </c>
      <c r="LLP116" s="29" t="s">
        <v>342</v>
      </c>
      <c r="LLQ116" s="82" t="s">
        <v>341</v>
      </c>
      <c r="LLR116" s="29" t="s">
        <v>342</v>
      </c>
      <c r="LLS116" s="82" t="s">
        <v>341</v>
      </c>
      <c r="LLT116" s="29" t="s">
        <v>342</v>
      </c>
      <c r="LLU116" s="82" t="s">
        <v>341</v>
      </c>
      <c r="LLV116" s="29" t="s">
        <v>342</v>
      </c>
      <c r="LLW116" s="82" t="s">
        <v>341</v>
      </c>
      <c r="LLX116" s="29" t="s">
        <v>342</v>
      </c>
      <c r="LLY116" s="82" t="s">
        <v>341</v>
      </c>
      <c r="LLZ116" s="29" t="s">
        <v>342</v>
      </c>
      <c r="LMA116" s="82" t="s">
        <v>341</v>
      </c>
      <c r="LMB116" s="29" t="s">
        <v>342</v>
      </c>
      <c r="LMC116" s="82" t="s">
        <v>341</v>
      </c>
      <c r="LMD116" s="29" t="s">
        <v>342</v>
      </c>
      <c r="LME116" s="82" t="s">
        <v>341</v>
      </c>
      <c r="LMF116" s="29" t="s">
        <v>342</v>
      </c>
      <c r="LMG116" s="82" t="s">
        <v>341</v>
      </c>
      <c r="LMH116" s="29" t="s">
        <v>342</v>
      </c>
      <c r="LMI116" s="82" t="s">
        <v>341</v>
      </c>
      <c r="LMJ116" s="29" t="s">
        <v>342</v>
      </c>
      <c r="LMK116" s="82" t="s">
        <v>341</v>
      </c>
      <c r="LML116" s="29" t="s">
        <v>342</v>
      </c>
      <c r="LMM116" s="82" t="s">
        <v>341</v>
      </c>
      <c r="LMN116" s="29" t="s">
        <v>342</v>
      </c>
      <c r="LMO116" s="82" t="s">
        <v>341</v>
      </c>
      <c r="LMP116" s="29" t="s">
        <v>342</v>
      </c>
      <c r="LMQ116" s="82" t="s">
        <v>341</v>
      </c>
      <c r="LMR116" s="29" t="s">
        <v>342</v>
      </c>
      <c r="LMS116" s="82" t="s">
        <v>341</v>
      </c>
      <c r="LMT116" s="29" t="s">
        <v>342</v>
      </c>
      <c r="LMU116" s="82" t="s">
        <v>341</v>
      </c>
      <c r="LMV116" s="29" t="s">
        <v>342</v>
      </c>
      <c r="LMW116" s="82" t="s">
        <v>341</v>
      </c>
      <c r="LMX116" s="29" t="s">
        <v>342</v>
      </c>
      <c r="LMY116" s="82" t="s">
        <v>341</v>
      </c>
      <c r="LMZ116" s="29" t="s">
        <v>342</v>
      </c>
      <c r="LNA116" s="82" t="s">
        <v>341</v>
      </c>
      <c r="LNB116" s="29" t="s">
        <v>342</v>
      </c>
      <c r="LNC116" s="82" t="s">
        <v>341</v>
      </c>
      <c r="LND116" s="29" t="s">
        <v>342</v>
      </c>
      <c r="LNE116" s="82" t="s">
        <v>341</v>
      </c>
      <c r="LNF116" s="29" t="s">
        <v>342</v>
      </c>
      <c r="LNG116" s="82" t="s">
        <v>341</v>
      </c>
      <c r="LNH116" s="29" t="s">
        <v>342</v>
      </c>
      <c r="LNI116" s="82" t="s">
        <v>341</v>
      </c>
      <c r="LNJ116" s="29" t="s">
        <v>342</v>
      </c>
      <c r="LNK116" s="82" t="s">
        <v>341</v>
      </c>
      <c r="LNL116" s="29" t="s">
        <v>342</v>
      </c>
      <c r="LNM116" s="82" t="s">
        <v>341</v>
      </c>
      <c r="LNN116" s="29" t="s">
        <v>342</v>
      </c>
      <c r="LNO116" s="82" t="s">
        <v>341</v>
      </c>
      <c r="LNP116" s="29" t="s">
        <v>342</v>
      </c>
      <c r="LNQ116" s="82" t="s">
        <v>341</v>
      </c>
      <c r="LNR116" s="29" t="s">
        <v>342</v>
      </c>
      <c r="LNS116" s="82" t="s">
        <v>341</v>
      </c>
      <c r="LNT116" s="29" t="s">
        <v>342</v>
      </c>
      <c r="LNU116" s="82" t="s">
        <v>341</v>
      </c>
      <c r="LNV116" s="29" t="s">
        <v>342</v>
      </c>
      <c r="LNW116" s="82" t="s">
        <v>341</v>
      </c>
      <c r="LNX116" s="29" t="s">
        <v>342</v>
      </c>
      <c r="LNY116" s="82" t="s">
        <v>341</v>
      </c>
      <c r="LNZ116" s="29" t="s">
        <v>342</v>
      </c>
      <c r="LOA116" s="82" t="s">
        <v>341</v>
      </c>
      <c r="LOB116" s="29" t="s">
        <v>342</v>
      </c>
      <c r="LOC116" s="82" t="s">
        <v>341</v>
      </c>
      <c r="LOD116" s="29" t="s">
        <v>342</v>
      </c>
      <c r="LOE116" s="82" t="s">
        <v>341</v>
      </c>
      <c r="LOF116" s="29" t="s">
        <v>342</v>
      </c>
      <c r="LOG116" s="82" t="s">
        <v>341</v>
      </c>
      <c r="LOH116" s="29" t="s">
        <v>342</v>
      </c>
      <c r="LOI116" s="82" t="s">
        <v>341</v>
      </c>
      <c r="LOJ116" s="29" t="s">
        <v>342</v>
      </c>
      <c r="LOK116" s="82" t="s">
        <v>341</v>
      </c>
      <c r="LOL116" s="29" t="s">
        <v>342</v>
      </c>
      <c r="LOM116" s="82" t="s">
        <v>341</v>
      </c>
      <c r="LON116" s="29" t="s">
        <v>342</v>
      </c>
      <c r="LOO116" s="82" t="s">
        <v>341</v>
      </c>
      <c r="LOP116" s="29" t="s">
        <v>342</v>
      </c>
      <c r="LOQ116" s="82" t="s">
        <v>341</v>
      </c>
      <c r="LOR116" s="29" t="s">
        <v>342</v>
      </c>
      <c r="LOS116" s="82" t="s">
        <v>341</v>
      </c>
      <c r="LOT116" s="29" t="s">
        <v>342</v>
      </c>
      <c r="LOU116" s="82" t="s">
        <v>341</v>
      </c>
      <c r="LOV116" s="29" t="s">
        <v>342</v>
      </c>
      <c r="LOW116" s="82" t="s">
        <v>341</v>
      </c>
      <c r="LOX116" s="29" t="s">
        <v>342</v>
      </c>
      <c r="LOY116" s="82" t="s">
        <v>341</v>
      </c>
      <c r="LOZ116" s="29" t="s">
        <v>342</v>
      </c>
      <c r="LPA116" s="82" t="s">
        <v>341</v>
      </c>
      <c r="LPB116" s="29" t="s">
        <v>342</v>
      </c>
      <c r="LPC116" s="82" t="s">
        <v>341</v>
      </c>
      <c r="LPD116" s="29" t="s">
        <v>342</v>
      </c>
      <c r="LPE116" s="82" t="s">
        <v>341</v>
      </c>
      <c r="LPF116" s="29" t="s">
        <v>342</v>
      </c>
      <c r="LPG116" s="82" t="s">
        <v>341</v>
      </c>
      <c r="LPH116" s="29" t="s">
        <v>342</v>
      </c>
      <c r="LPI116" s="82" t="s">
        <v>341</v>
      </c>
      <c r="LPJ116" s="29" t="s">
        <v>342</v>
      </c>
      <c r="LPK116" s="82" t="s">
        <v>341</v>
      </c>
      <c r="LPL116" s="29" t="s">
        <v>342</v>
      </c>
      <c r="LPM116" s="82" t="s">
        <v>341</v>
      </c>
      <c r="LPN116" s="29" t="s">
        <v>342</v>
      </c>
      <c r="LPO116" s="82" t="s">
        <v>341</v>
      </c>
      <c r="LPP116" s="29" t="s">
        <v>342</v>
      </c>
      <c r="LPQ116" s="82" t="s">
        <v>341</v>
      </c>
      <c r="LPR116" s="29" t="s">
        <v>342</v>
      </c>
      <c r="LPS116" s="82" t="s">
        <v>341</v>
      </c>
      <c r="LPT116" s="29" t="s">
        <v>342</v>
      </c>
      <c r="LPU116" s="82" t="s">
        <v>341</v>
      </c>
      <c r="LPV116" s="29" t="s">
        <v>342</v>
      </c>
      <c r="LPW116" s="82" t="s">
        <v>341</v>
      </c>
      <c r="LPX116" s="29" t="s">
        <v>342</v>
      </c>
      <c r="LPY116" s="82" t="s">
        <v>341</v>
      </c>
      <c r="LPZ116" s="29" t="s">
        <v>342</v>
      </c>
      <c r="LQA116" s="82" t="s">
        <v>341</v>
      </c>
      <c r="LQB116" s="29" t="s">
        <v>342</v>
      </c>
      <c r="LQC116" s="82" t="s">
        <v>341</v>
      </c>
      <c r="LQD116" s="29" t="s">
        <v>342</v>
      </c>
      <c r="LQE116" s="82" t="s">
        <v>341</v>
      </c>
      <c r="LQF116" s="29" t="s">
        <v>342</v>
      </c>
      <c r="LQG116" s="82" t="s">
        <v>341</v>
      </c>
      <c r="LQH116" s="29" t="s">
        <v>342</v>
      </c>
      <c r="LQI116" s="82" t="s">
        <v>341</v>
      </c>
      <c r="LQJ116" s="29" t="s">
        <v>342</v>
      </c>
      <c r="LQK116" s="82" t="s">
        <v>341</v>
      </c>
      <c r="LQL116" s="29" t="s">
        <v>342</v>
      </c>
      <c r="LQM116" s="82" t="s">
        <v>341</v>
      </c>
      <c r="LQN116" s="29" t="s">
        <v>342</v>
      </c>
      <c r="LQO116" s="82" t="s">
        <v>341</v>
      </c>
      <c r="LQP116" s="29" t="s">
        <v>342</v>
      </c>
      <c r="LQQ116" s="82" t="s">
        <v>341</v>
      </c>
      <c r="LQR116" s="29" t="s">
        <v>342</v>
      </c>
      <c r="LQS116" s="82" t="s">
        <v>341</v>
      </c>
      <c r="LQT116" s="29" t="s">
        <v>342</v>
      </c>
      <c r="LQU116" s="82" t="s">
        <v>341</v>
      </c>
      <c r="LQV116" s="29" t="s">
        <v>342</v>
      </c>
      <c r="LQW116" s="82" t="s">
        <v>341</v>
      </c>
      <c r="LQX116" s="29" t="s">
        <v>342</v>
      </c>
      <c r="LQY116" s="82" t="s">
        <v>341</v>
      </c>
      <c r="LQZ116" s="29" t="s">
        <v>342</v>
      </c>
      <c r="LRA116" s="82" t="s">
        <v>341</v>
      </c>
      <c r="LRB116" s="29" t="s">
        <v>342</v>
      </c>
      <c r="LRC116" s="82" t="s">
        <v>341</v>
      </c>
      <c r="LRD116" s="29" t="s">
        <v>342</v>
      </c>
      <c r="LRE116" s="82" t="s">
        <v>341</v>
      </c>
      <c r="LRF116" s="29" t="s">
        <v>342</v>
      </c>
      <c r="LRG116" s="82" t="s">
        <v>341</v>
      </c>
      <c r="LRH116" s="29" t="s">
        <v>342</v>
      </c>
      <c r="LRI116" s="82" t="s">
        <v>341</v>
      </c>
      <c r="LRJ116" s="29" t="s">
        <v>342</v>
      </c>
      <c r="LRK116" s="82" t="s">
        <v>341</v>
      </c>
      <c r="LRL116" s="29" t="s">
        <v>342</v>
      </c>
      <c r="LRM116" s="82" t="s">
        <v>341</v>
      </c>
      <c r="LRN116" s="29" t="s">
        <v>342</v>
      </c>
      <c r="LRO116" s="82" t="s">
        <v>341</v>
      </c>
      <c r="LRP116" s="29" t="s">
        <v>342</v>
      </c>
      <c r="LRQ116" s="82" t="s">
        <v>341</v>
      </c>
      <c r="LRR116" s="29" t="s">
        <v>342</v>
      </c>
      <c r="LRS116" s="82" t="s">
        <v>341</v>
      </c>
      <c r="LRT116" s="29" t="s">
        <v>342</v>
      </c>
      <c r="LRU116" s="82" t="s">
        <v>341</v>
      </c>
      <c r="LRV116" s="29" t="s">
        <v>342</v>
      </c>
      <c r="LRW116" s="82" t="s">
        <v>341</v>
      </c>
      <c r="LRX116" s="29" t="s">
        <v>342</v>
      </c>
      <c r="LRY116" s="82" t="s">
        <v>341</v>
      </c>
      <c r="LRZ116" s="29" t="s">
        <v>342</v>
      </c>
      <c r="LSA116" s="82" t="s">
        <v>341</v>
      </c>
      <c r="LSB116" s="29" t="s">
        <v>342</v>
      </c>
      <c r="LSC116" s="82" t="s">
        <v>341</v>
      </c>
      <c r="LSD116" s="29" t="s">
        <v>342</v>
      </c>
      <c r="LSE116" s="82" t="s">
        <v>341</v>
      </c>
      <c r="LSF116" s="29" t="s">
        <v>342</v>
      </c>
      <c r="LSG116" s="82" t="s">
        <v>341</v>
      </c>
      <c r="LSH116" s="29" t="s">
        <v>342</v>
      </c>
      <c r="LSI116" s="82" t="s">
        <v>341</v>
      </c>
      <c r="LSJ116" s="29" t="s">
        <v>342</v>
      </c>
      <c r="LSK116" s="82" t="s">
        <v>341</v>
      </c>
      <c r="LSL116" s="29" t="s">
        <v>342</v>
      </c>
      <c r="LSM116" s="82" t="s">
        <v>341</v>
      </c>
      <c r="LSN116" s="29" t="s">
        <v>342</v>
      </c>
      <c r="LSO116" s="82" t="s">
        <v>341</v>
      </c>
      <c r="LSP116" s="29" t="s">
        <v>342</v>
      </c>
      <c r="LSQ116" s="82" t="s">
        <v>341</v>
      </c>
      <c r="LSR116" s="29" t="s">
        <v>342</v>
      </c>
      <c r="LSS116" s="82" t="s">
        <v>341</v>
      </c>
      <c r="LST116" s="29" t="s">
        <v>342</v>
      </c>
      <c r="LSU116" s="82" t="s">
        <v>341</v>
      </c>
      <c r="LSV116" s="29" t="s">
        <v>342</v>
      </c>
      <c r="LSW116" s="82" t="s">
        <v>341</v>
      </c>
      <c r="LSX116" s="29" t="s">
        <v>342</v>
      </c>
      <c r="LSY116" s="82" t="s">
        <v>341</v>
      </c>
      <c r="LSZ116" s="29" t="s">
        <v>342</v>
      </c>
      <c r="LTA116" s="82" t="s">
        <v>341</v>
      </c>
      <c r="LTB116" s="29" t="s">
        <v>342</v>
      </c>
      <c r="LTC116" s="82" t="s">
        <v>341</v>
      </c>
      <c r="LTD116" s="29" t="s">
        <v>342</v>
      </c>
      <c r="LTE116" s="82" t="s">
        <v>341</v>
      </c>
      <c r="LTF116" s="29" t="s">
        <v>342</v>
      </c>
      <c r="LTG116" s="82" t="s">
        <v>341</v>
      </c>
      <c r="LTH116" s="29" t="s">
        <v>342</v>
      </c>
      <c r="LTI116" s="82" t="s">
        <v>341</v>
      </c>
      <c r="LTJ116" s="29" t="s">
        <v>342</v>
      </c>
      <c r="LTK116" s="82" t="s">
        <v>341</v>
      </c>
      <c r="LTL116" s="29" t="s">
        <v>342</v>
      </c>
      <c r="LTM116" s="82" t="s">
        <v>341</v>
      </c>
      <c r="LTN116" s="29" t="s">
        <v>342</v>
      </c>
      <c r="LTO116" s="82" t="s">
        <v>341</v>
      </c>
      <c r="LTP116" s="29" t="s">
        <v>342</v>
      </c>
      <c r="LTQ116" s="82" t="s">
        <v>341</v>
      </c>
      <c r="LTR116" s="29" t="s">
        <v>342</v>
      </c>
      <c r="LTS116" s="82" t="s">
        <v>341</v>
      </c>
      <c r="LTT116" s="29" t="s">
        <v>342</v>
      </c>
      <c r="LTU116" s="82" t="s">
        <v>341</v>
      </c>
      <c r="LTV116" s="29" t="s">
        <v>342</v>
      </c>
      <c r="LTW116" s="82" t="s">
        <v>341</v>
      </c>
      <c r="LTX116" s="29" t="s">
        <v>342</v>
      </c>
      <c r="LTY116" s="82" t="s">
        <v>341</v>
      </c>
      <c r="LTZ116" s="29" t="s">
        <v>342</v>
      </c>
      <c r="LUA116" s="82" t="s">
        <v>341</v>
      </c>
      <c r="LUB116" s="29" t="s">
        <v>342</v>
      </c>
      <c r="LUC116" s="82" t="s">
        <v>341</v>
      </c>
      <c r="LUD116" s="29" t="s">
        <v>342</v>
      </c>
      <c r="LUE116" s="82" t="s">
        <v>341</v>
      </c>
      <c r="LUF116" s="29" t="s">
        <v>342</v>
      </c>
      <c r="LUG116" s="82" t="s">
        <v>341</v>
      </c>
      <c r="LUH116" s="29" t="s">
        <v>342</v>
      </c>
      <c r="LUI116" s="82" t="s">
        <v>341</v>
      </c>
      <c r="LUJ116" s="29" t="s">
        <v>342</v>
      </c>
      <c r="LUK116" s="82" t="s">
        <v>341</v>
      </c>
      <c r="LUL116" s="29" t="s">
        <v>342</v>
      </c>
      <c r="LUM116" s="82" t="s">
        <v>341</v>
      </c>
      <c r="LUN116" s="29" t="s">
        <v>342</v>
      </c>
      <c r="LUO116" s="82" t="s">
        <v>341</v>
      </c>
      <c r="LUP116" s="29" t="s">
        <v>342</v>
      </c>
      <c r="LUQ116" s="82" t="s">
        <v>341</v>
      </c>
      <c r="LUR116" s="29" t="s">
        <v>342</v>
      </c>
      <c r="LUS116" s="82" t="s">
        <v>341</v>
      </c>
      <c r="LUT116" s="29" t="s">
        <v>342</v>
      </c>
      <c r="LUU116" s="82" t="s">
        <v>341</v>
      </c>
      <c r="LUV116" s="29" t="s">
        <v>342</v>
      </c>
      <c r="LUW116" s="82" t="s">
        <v>341</v>
      </c>
      <c r="LUX116" s="29" t="s">
        <v>342</v>
      </c>
      <c r="LUY116" s="82" t="s">
        <v>341</v>
      </c>
      <c r="LUZ116" s="29" t="s">
        <v>342</v>
      </c>
      <c r="LVA116" s="82" t="s">
        <v>341</v>
      </c>
      <c r="LVB116" s="29" t="s">
        <v>342</v>
      </c>
      <c r="LVC116" s="82" t="s">
        <v>341</v>
      </c>
      <c r="LVD116" s="29" t="s">
        <v>342</v>
      </c>
      <c r="LVE116" s="82" t="s">
        <v>341</v>
      </c>
      <c r="LVF116" s="29" t="s">
        <v>342</v>
      </c>
      <c r="LVG116" s="82" t="s">
        <v>341</v>
      </c>
      <c r="LVH116" s="29" t="s">
        <v>342</v>
      </c>
      <c r="LVI116" s="82" t="s">
        <v>341</v>
      </c>
      <c r="LVJ116" s="29" t="s">
        <v>342</v>
      </c>
      <c r="LVK116" s="82" t="s">
        <v>341</v>
      </c>
      <c r="LVL116" s="29" t="s">
        <v>342</v>
      </c>
      <c r="LVM116" s="82" t="s">
        <v>341</v>
      </c>
      <c r="LVN116" s="29" t="s">
        <v>342</v>
      </c>
      <c r="LVO116" s="82" t="s">
        <v>341</v>
      </c>
      <c r="LVP116" s="29" t="s">
        <v>342</v>
      </c>
      <c r="LVQ116" s="82" t="s">
        <v>341</v>
      </c>
      <c r="LVR116" s="29" t="s">
        <v>342</v>
      </c>
      <c r="LVS116" s="82" t="s">
        <v>341</v>
      </c>
      <c r="LVT116" s="29" t="s">
        <v>342</v>
      </c>
      <c r="LVU116" s="82" t="s">
        <v>341</v>
      </c>
      <c r="LVV116" s="29" t="s">
        <v>342</v>
      </c>
      <c r="LVW116" s="82" t="s">
        <v>341</v>
      </c>
      <c r="LVX116" s="29" t="s">
        <v>342</v>
      </c>
      <c r="LVY116" s="82" t="s">
        <v>341</v>
      </c>
      <c r="LVZ116" s="29" t="s">
        <v>342</v>
      </c>
      <c r="LWA116" s="82" t="s">
        <v>341</v>
      </c>
      <c r="LWB116" s="29" t="s">
        <v>342</v>
      </c>
      <c r="LWC116" s="82" t="s">
        <v>341</v>
      </c>
      <c r="LWD116" s="29" t="s">
        <v>342</v>
      </c>
      <c r="LWE116" s="82" t="s">
        <v>341</v>
      </c>
      <c r="LWF116" s="29" t="s">
        <v>342</v>
      </c>
      <c r="LWG116" s="82" t="s">
        <v>341</v>
      </c>
      <c r="LWH116" s="29" t="s">
        <v>342</v>
      </c>
      <c r="LWI116" s="82" t="s">
        <v>341</v>
      </c>
      <c r="LWJ116" s="29" t="s">
        <v>342</v>
      </c>
      <c r="LWK116" s="82" t="s">
        <v>341</v>
      </c>
      <c r="LWL116" s="29" t="s">
        <v>342</v>
      </c>
      <c r="LWM116" s="82" t="s">
        <v>341</v>
      </c>
      <c r="LWN116" s="29" t="s">
        <v>342</v>
      </c>
      <c r="LWO116" s="82" t="s">
        <v>341</v>
      </c>
      <c r="LWP116" s="29" t="s">
        <v>342</v>
      </c>
      <c r="LWQ116" s="82" t="s">
        <v>341</v>
      </c>
      <c r="LWR116" s="29" t="s">
        <v>342</v>
      </c>
      <c r="LWS116" s="82" t="s">
        <v>341</v>
      </c>
      <c r="LWT116" s="29" t="s">
        <v>342</v>
      </c>
      <c r="LWU116" s="82" t="s">
        <v>341</v>
      </c>
      <c r="LWV116" s="29" t="s">
        <v>342</v>
      </c>
      <c r="LWW116" s="82" t="s">
        <v>341</v>
      </c>
      <c r="LWX116" s="29" t="s">
        <v>342</v>
      </c>
      <c r="LWY116" s="82" t="s">
        <v>341</v>
      </c>
      <c r="LWZ116" s="29" t="s">
        <v>342</v>
      </c>
      <c r="LXA116" s="82" t="s">
        <v>341</v>
      </c>
      <c r="LXB116" s="29" t="s">
        <v>342</v>
      </c>
      <c r="LXC116" s="82" t="s">
        <v>341</v>
      </c>
      <c r="LXD116" s="29" t="s">
        <v>342</v>
      </c>
      <c r="LXE116" s="82" t="s">
        <v>341</v>
      </c>
      <c r="LXF116" s="29" t="s">
        <v>342</v>
      </c>
      <c r="LXG116" s="82" t="s">
        <v>341</v>
      </c>
      <c r="LXH116" s="29" t="s">
        <v>342</v>
      </c>
      <c r="LXI116" s="82" t="s">
        <v>341</v>
      </c>
      <c r="LXJ116" s="29" t="s">
        <v>342</v>
      </c>
      <c r="LXK116" s="82" t="s">
        <v>341</v>
      </c>
      <c r="LXL116" s="29" t="s">
        <v>342</v>
      </c>
      <c r="LXM116" s="82" t="s">
        <v>341</v>
      </c>
      <c r="LXN116" s="29" t="s">
        <v>342</v>
      </c>
      <c r="LXO116" s="82" t="s">
        <v>341</v>
      </c>
      <c r="LXP116" s="29" t="s">
        <v>342</v>
      </c>
      <c r="LXQ116" s="82" t="s">
        <v>341</v>
      </c>
      <c r="LXR116" s="29" t="s">
        <v>342</v>
      </c>
      <c r="LXS116" s="82" t="s">
        <v>341</v>
      </c>
      <c r="LXT116" s="29" t="s">
        <v>342</v>
      </c>
      <c r="LXU116" s="82" t="s">
        <v>341</v>
      </c>
      <c r="LXV116" s="29" t="s">
        <v>342</v>
      </c>
      <c r="LXW116" s="82" t="s">
        <v>341</v>
      </c>
      <c r="LXX116" s="29" t="s">
        <v>342</v>
      </c>
      <c r="LXY116" s="82" t="s">
        <v>341</v>
      </c>
      <c r="LXZ116" s="29" t="s">
        <v>342</v>
      </c>
      <c r="LYA116" s="82" t="s">
        <v>341</v>
      </c>
      <c r="LYB116" s="29" t="s">
        <v>342</v>
      </c>
      <c r="LYC116" s="82" t="s">
        <v>341</v>
      </c>
      <c r="LYD116" s="29" t="s">
        <v>342</v>
      </c>
      <c r="LYE116" s="82" t="s">
        <v>341</v>
      </c>
      <c r="LYF116" s="29" t="s">
        <v>342</v>
      </c>
      <c r="LYG116" s="82" t="s">
        <v>341</v>
      </c>
      <c r="LYH116" s="29" t="s">
        <v>342</v>
      </c>
      <c r="LYI116" s="82" t="s">
        <v>341</v>
      </c>
      <c r="LYJ116" s="29" t="s">
        <v>342</v>
      </c>
      <c r="LYK116" s="82" t="s">
        <v>341</v>
      </c>
      <c r="LYL116" s="29" t="s">
        <v>342</v>
      </c>
      <c r="LYM116" s="82" t="s">
        <v>341</v>
      </c>
      <c r="LYN116" s="29" t="s">
        <v>342</v>
      </c>
      <c r="LYO116" s="82" t="s">
        <v>341</v>
      </c>
      <c r="LYP116" s="29" t="s">
        <v>342</v>
      </c>
      <c r="LYQ116" s="82" t="s">
        <v>341</v>
      </c>
      <c r="LYR116" s="29" t="s">
        <v>342</v>
      </c>
      <c r="LYS116" s="82" t="s">
        <v>341</v>
      </c>
      <c r="LYT116" s="29" t="s">
        <v>342</v>
      </c>
      <c r="LYU116" s="82" t="s">
        <v>341</v>
      </c>
      <c r="LYV116" s="29" t="s">
        <v>342</v>
      </c>
      <c r="LYW116" s="82" t="s">
        <v>341</v>
      </c>
      <c r="LYX116" s="29" t="s">
        <v>342</v>
      </c>
      <c r="LYY116" s="82" t="s">
        <v>341</v>
      </c>
      <c r="LYZ116" s="29" t="s">
        <v>342</v>
      </c>
      <c r="LZA116" s="82" t="s">
        <v>341</v>
      </c>
      <c r="LZB116" s="29" t="s">
        <v>342</v>
      </c>
      <c r="LZC116" s="82" t="s">
        <v>341</v>
      </c>
      <c r="LZD116" s="29" t="s">
        <v>342</v>
      </c>
      <c r="LZE116" s="82" t="s">
        <v>341</v>
      </c>
      <c r="LZF116" s="29" t="s">
        <v>342</v>
      </c>
      <c r="LZG116" s="82" t="s">
        <v>341</v>
      </c>
      <c r="LZH116" s="29" t="s">
        <v>342</v>
      </c>
      <c r="LZI116" s="82" t="s">
        <v>341</v>
      </c>
      <c r="LZJ116" s="29" t="s">
        <v>342</v>
      </c>
      <c r="LZK116" s="82" t="s">
        <v>341</v>
      </c>
      <c r="LZL116" s="29" t="s">
        <v>342</v>
      </c>
      <c r="LZM116" s="82" t="s">
        <v>341</v>
      </c>
      <c r="LZN116" s="29" t="s">
        <v>342</v>
      </c>
      <c r="LZO116" s="82" t="s">
        <v>341</v>
      </c>
      <c r="LZP116" s="29" t="s">
        <v>342</v>
      </c>
      <c r="LZQ116" s="82" t="s">
        <v>341</v>
      </c>
      <c r="LZR116" s="29" t="s">
        <v>342</v>
      </c>
      <c r="LZS116" s="82" t="s">
        <v>341</v>
      </c>
      <c r="LZT116" s="29" t="s">
        <v>342</v>
      </c>
      <c r="LZU116" s="82" t="s">
        <v>341</v>
      </c>
      <c r="LZV116" s="29" t="s">
        <v>342</v>
      </c>
      <c r="LZW116" s="82" t="s">
        <v>341</v>
      </c>
      <c r="LZX116" s="29" t="s">
        <v>342</v>
      </c>
      <c r="LZY116" s="82" t="s">
        <v>341</v>
      </c>
      <c r="LZZ116" s="29" t="s">
        <v>342</v>
      </c>
      <c r="MAA116" s="82" t="s">
        <v>341</v>
      </c>
      <c r="MAB116" s="29" t="s">
        <v>342</v>
      </c>
      <c r="MAC116" s="82" t="s">
        <v>341</v>
      </c>
      <c r="MAD116" s="29" t="s">
        <v>342</v>
      </c>
      <c r="MAE116" s="82" t="s">
        <v>341</v>
      </c>
      <c r="MAF116" s="29" t="s">
        <v>342</v>
      </c>
      <c r="MAG116" s="82" t="s">
        <v>341</v>
      </c>
      <c r="MAH116" s="29" t="s">
        <v>342</v>
      </c>
      <c r="MAI116" s="82" t="s">
        <v>341</v>
      </c>
      <c r="MAJ116" s="29" t="s">
        <v>342</v>
      </c>
      <c r="MAK116" s="82" t="s">
        <v>341</v>
      </c>
      <c r="MAL116" s="29" t="s">
        <v>342</v>
      </c>
      <c r="MAM116" s="82" t="s">
        <v>341</v>
      </c>
      <c r="MAN116" s="29" t="s">
        <v>342</v>
      </c>
      <c r="MAO116" s="82" t="s">
        <v>341</v>
      </c>
      <c r="MAP116" s="29" t="s">
        <v>342</v>
      </c>
      <c r="MAQ116" s="82" t="s">
        <v>341</v>
      </c>
      <c r="MAR116" s="29" t="s">
        <v>342</v>
      </c>
      <c r="MAS116" s="82" t="s">
        <v>341</v>
      </c>
      <c r="MAT116" s="29" t="s">
        <v>342</v>
      </c>
      <c r="MAU116" s="82" t="s">
        <v>341</v>
      </c>
      <c r="MAV116" s="29" t="s">
        <v>342</v>
      </c>
      <c r="MAW116" s="82" t="s">
        <v>341</v>
      </c>
      <c r="MAX116" s="29" t="s">
        <v>342</v>
      </c>
      <c r="MAY116" s="82" t="s">
        <v>341</v>
      </c>
      <c r="MAZ116" s="29" t="s">
        <v>342</v>
      </c>
      <c r="MBA116" s="82" t="s">
        <v>341</v>
      </c>
      <c r="MBB116" s="29" t="s">
        <v>342</v>
      </c>
      <c r="MBC116" s="82" t="s">
        <v>341</v>
      </c>
      <c r="MBD116" s="29" t="s">
        <v>342</v>
      </c>
      <c r="MBE116" s="82" t="s">
        <v>341</v>
      </c>
      <c r="MBF116" s="29" t="s">
        <v>342</v>
      </c>
      <c r="MBG116" s="82" t="s">
        <v>341</v>
      </c>
      <c r="MBH116" s="29" t="s">
        <v>342</v>
      </c>
      <c r="MBI116" s="82" t="s">
        <v>341</v>
      </c>
      <c r="MBJ116" s="29" t="s">
        <v>342</v>
      </c>
      <c r="MBK116" s="82" t="s">
        <v>341</v>
      </c>
      <c r="MBL116" s="29" t="s">
        <v>342</v>
      </c>
      <c r="MBM116" s="82" t="s">
        <v>341</v>
      </c>
      <c r="MBN116" s="29" t="s">
        <v>342</v>
      </c>
      <c r="MBO116" s="82" t="s">
        <v>341</v>
      </c>
      <c r="MBP116" s="29" t="s">
        <v>342</v>
      </c>
      <c r="MBQ116" s="82" t="s">
        <v>341</v>
      </c>
      <c r="MBR116" s="29" t="s">
        <v>342</v>
      </c>
      <c r="MBS116" s="82" t="s">
        <v>341</v>
      </c>
      <c r="MBT116" s="29" t="s">
        <v>342</v>
      </c>
      <c r="MBU116" s="82" t="s">
        <v>341</v>
      </c>
      <c r="MBV116" s="29" t="s">
        <v>342</v>
      </c>
      <c r="MBW116" s="82" t="s">
        <v>341</v>
      </c>
      <c r="MBX116" s="29" t="s">
        <v>342</v>
      </c>
      <c r="MBY116" s="82" t="s">
        <v>341</v>
      </c>
      <c r="MBZ116" s="29" t="s">
        <v>342</v>
      </c>
      <c r="MCA116" s="82" t="s">
        <v>341</v>
      </c>
      <c r="MCB116" s="29" t="s">
        <v>342</v>
      </c>
      <c r="MCC116" s="82" t="s">
        <v>341</v>
      </c>
      <c r="MCD116" s="29" t="s">
        <v>342</v>
      </c>
      <c r="MCE116" s="82" t="s">
        <v>341</v>
      </c>
      <c r="MCF116" s="29" t="s">
        <v>342</v>
      </c>
      <c r="MCG116" s="82" t="s">
        <v>341</v>
      </c>
      <c r="MCH116" s="29" t="s">
        <v>342</v>
      </c>
      <c r="MCI116" s="82" t="s">
        <v>341</v>
      </c>
      <c r="MCJ116" s="29" t="s">
        <v>342</v>
      </c>
      <c r="MCK116" s="82" t="s">
        <v>341</v>
      </c>
      <c r="MCL116" s="29" t="s">
        <v>342</v>
      </c>
      <c r="MCM116" s="82" t="s">
        <v>341</v>
      </c>
      <c r="MCN116" s="29" t="s">
        <v>342</v>
      </c>
      <c r="MCO116" s="82" t="s">
        <v>341</v>
      </c>
      <c r="MCP116" s="29" t="s">
        <v>342</v>
      </c>
      <c r="MCQ116" s="82" t="s">
        <v>341</v>
      </c>
      <c r="MCR116" s="29" t="s">
        <v>342</v>
      </c>
      <c r="MCS116" s="82" t="s">
        <v>341</v>
      </c>
      <c r="MCT116" s="29" t="s">
        <v>342</v>
      </c>
      <c r="MCU116" s="82" t="s">
        <v>341</v>
      </c>
      <c r="MCV116" s="29" t="s">
        <v>342</v>
      </c>
      <c r="MCW116" s="82" t="s">
        <v>341</v>
      </c>
      <c r="MCX116" s="29" t="s">
        <v>342</v>
      </c>
      <c r="MCY116" s="82" t="s">
        <v>341</v>
      </c>
      <c r="MCZ116" s="29" t="s">
        <v>342</v>
      </c>
      <c r="MDA116" s="82" t="s">
        <v>341</v>
      </c>
      <c r="MDB116" s="29" t="s">
        <v>342</v>
      </c>
      <c r="MDC116" s="82" t="s">
        <v>341</v>
      </c>
      <c r="MDD116" s="29" t="s">
        <v>342</v>
      </c>
      <c r="MDE116" s="82" t="s">
        <v>341</v>
      </c>
      <c r="MDF116" s="29" t="s">
        <v>342</v>
      </c>
      <c r="MDG116" s="82" t="s">
        <v>341</v>
      </c>
      <c r="MDH116" s="29" t="s">
        <v>342</v>
      </c>
      <c r="MDI116" s="82" t="s">
        <v>341</v>
      </c>
      <c r="MDJ116" s="29" t="s">
        <v>342</v>
      </c>
      <c r="MDK116" s="82" t="s">
        <v>341</v>
      </c>
      <c r="MDL116" s="29" t="s">
        <v>342</v>
      </c>
      <c r="MDM116" s="82" t="s">
        <v>341</v>
      </c>
      <c r="MDN116" s="29" t="s">
        <v>342</v>
      </c>
      <c r="MDO116" s="82" t="s">
        <v>341</v>
      </c>
      <c r="MDP116" s="29" t="s">
        <v>342</v>
      </c>
      <c r="MDQ116" s="82" t="s">
        <v>341</v>
      </c>
      <c r="MDR116" s="29" t="s">
        <v>342</v>
      </c>
      <c r="MDS116" s="82" t="s">
        <v>341</v>
      </c>
      <c r="MDT116" s="29" t="s">
        <v>342</v>
      </c>
      <c r="MDU116" s="82" t="s">
        <v>341</v>
      </c>
      <c r="MDV116" s="29" t="s">
        <v>342</v>
      </c>
      <c r="MDW116" s="82" t="s">
        <v>341</v>
      </c>
      <c r="MDX116" s="29" t="s">
        <v>342</v>
      </c>
      <c r="MDY116" s="82" t="s">
        <v>341</v>
      </c>
      <c r="MDZ116" s="29" t="s">
        <v>342</v>
      </c>
      <c r="MEA116" s="82" t="s">
        <v>341</v>
      </c>
      <c r="MEB116" s="29" t="s">
        <v>342</v>
      </c>
      <c r="MEC116" s="82" t="s">
        <v>341</v>
      </c>
      <c r="MED116" s="29" t="s">
        <v>342</v>
      </c>
      <c r="MEE116" s="82" t="s">
        <v>341</v>
      </c>
      <c r="MEF116" s="29" t="s">
        <v>342</v>
      </c>
      <c r="MEG116" s="82" t="s">
        <v>341</v>
      </c>
      <c r="MEH116" s="29" t="s">
        <v>342</v>
      </c>
      <c r="MEI116" s="82" t="s">
        <v>341</v>
      </c>
      <c r="MEJ116" s="29" t="s">
        <v>342</v>
      </c>
      <c r="MEK116" s="82" t="s">
        <v>341</v>
      </c>
      <c r="MEL116" s="29" t="s">
        <v>342</v>
      </c>
      <c r="MEM116" s="82" t="s">
        <v>341</v>
      </c>
      <c r="MEN116" s="29" t="s">
        <v>342</v>
      </c>
      <c r="MEO116" s="82" t="s">
        <v>341</v>
      </c>
      <c r="MEP116" s="29" t="s">
        <v>342</v>
      </c>
      <c r="MEQ116" s="82" t="s">
        <v>341</v>
      </c>
      <c r="MER116" s="29" t="s">
        <v>342</v>
      </c>
      <c r="MES116" s="82" t="s">
        <v>341</v>
      </c>
      <c r="MET116" s="29" t="s">
        <v>342</v>
      </c>
      <c r="MEU116" s="82" t="s">
        <v>341</v>
      </c>
      <c r="MEV116" s="29" t="s">
        <v>342</v>
      </c>
      <c r="MEW116" s="82" t="s">
        <v>341</v>
      </c>
      <c r="MEX116" s="29" t="s">
        <v>342</v>
      </c>
      <c r="MEY116" s="82" t="s">
        <v>341</v>
      </c>
      <c r="MEZ116" s="29" t="s">
        <v>342</v>
      </c>
      <c r="MFA116" s="82" t="s">
        <v>341</v>
      </c>
      <c r="MFB116" s="29" t="s">
        <v>342</v>
      </c>
      <c r="MFC116" s="82" t="s">
        <v>341</v>
      </c>
      <c r="MFD116" s="29" t="s">
        <v>342</v>
      </c>
      <c r="MFE116" s="82" t="s">
        <v>341</v>
      </c>
      <c r="MFF116" s="29" t="s">
        <v>342</v>
      </c>
      <c r="MFG116" s="82" t="s">
        <v>341</v>
      </c>
      <c r="MFH116" s="29" t="s">
        <v>342</v>
      </c>
      <c r="MFI116" s="82" t="s">
        <v>341</v>
      </c>
      <c r="MFJ116" s="29" t="s">
        <v>342</v>
      </c>
      <c r="MFK116" s="82" t="s">
        <v>341</v>
      </c>
      <c r="MFL116" s="29" t="s">
        <v>342</v>
      </c>
      <c r="MFM116" s="82" t="s">
        <v>341</v>
      </c>
      <c r="MFN116" s="29" t="s">
        <v>342</v>
      </c>
      <c r="MFO116" s="82" t="s">
        <v>341</v>
      </c>
      <c r="MFP116" s="29" t="s">
        <v>342</v>
      </c>
      <c r="MFQ116" s="82" t="s">
        <v>341</v>
      </c>
      <c r="MFR116" s="29" t="s">
        <v>342</v>
      </c>
      <c r="MFS116" s="82" t="s">
        <v>341</v>
      </c>
      <c r="MFT116" s="29" t="s">
        <v>342</v>
      </c>
      <c r="MFU116" s="82" t="s">
        <v>341</v>
      </c>
      <c r="MFV116" s="29" t="s">
        <v>342</v>
      </c>
      <c r="MFW116" s="82" t="s">
        <v>341</v>
      </c>
      <c r="MFX116" s="29" t="s">
        <v>342</v>
      </c>
      <c r="MFY116" s="82" t="s">
        <v>341</v>
      </c>
      <c r="MFZ116" s="29" t="s">
        <v>342</v>
      </c>
      <c r="MGA116" s="82" t="s">
        <v>341</v>
      </c>
      <c r="MGB116" s="29" t="s">
        <v>342</v>
      </c>
      <c r="MGC116" s="82" t="s">
        <v>341</v>
      </c>
      <c r="MGD116" s="29" t="s">
        <v>342</v>
      </c>
      <c r="MGE116" s="82" t="s">
        <v>341</v>
      </c>
      <c r="MGF116" s="29" t="s">
        <v>342</v>
      </c>
      <c r="MGG116" s="82" t="s">
        <v>341</v>
      </c>
      <c r="MGH116" s="29" t="s">
        <v>342</v>
      </c>
      <c r="MGI116" s="82" t="s">
        <v>341</v>
      </c>
      <c r="MGJ116" s="29" t="s">
        <v>342</v>
      </c>
      <c r="MGK116" s="82" t="s">
        <v>341</v>
      </c>
      <c r="MGL116" s="29" t="s">
        <v>342</v>
      </c>
      <c r="MGM116" s="82" t="s">
        <v>341</v>
      </c>
      <c r="MGN116" s="29" t="s">
        <v>342</v>
      </c>
      <c r="MGO116" s="82" t="s">
        <v>341</v>
      </c>
      <c r="MGP116" s="29" t="s">
        <v>342</v>
      </c>
      <c r="MGQ116" s="82" t="s">
        <v>341</v>
      </c>
      <c r="MGR116" s="29" t="s">
        <v>342</v>
      </c>
      <c r="MGS116" s="82" t="s">
        <v>341</v>
      </c>
      <c r="MGT116" s="29" t="s">
        <v>342</v>
      </c>
      <c r="MGU116" s="82" t="s">
        <v>341</v>
      </c>
      <c r="MGV116" s="29" t="s">
        <v>342</v>
      </c>
      <c r="MGW116" s="82" t="s">
        <v>341</v>
      </c>
      <c r="MGX116" s="29" t="s">
        <v>342</v>
      </c>
      <c r="MGY116" s="82" t="s">
        <v>341</v>
      </c>
      <c r="MGZ116" s="29" t="s">
        <v>342</v>
      </c>
      <c r="MHA116" s="82" t="s">
        <v>341</v>
      </c>
      <c r="MHB116" s="29" t="s">
        <v>342</v>
      </c>
      <c r="MHC116" s="82" t="s">
        <v>341</v>
      </c>
      <c r="MHD116" s="29" t="s">
        <v>342</v>
      </c>
      <c r="MHE116" s="82" t="s">
        <v>341</v>
      </c>
      <c r="MHF116" s="29" t="s">
        <v>342</v>
      </c>
      <c r="MHG116" s="82" t="s">
        <v>341</v>
      </c>
      <c r="MHH116" s="29" t="s">
        <v>342</v>
      </c>
      <c r="MHI116" s="82" t="s">
        <v>341</v>
      </c>
      <c r="MHJ116" s="29" t="s">
        <v>342</v>
      </c>
      <c r="MHK116" s="82" t="s">
        <v>341</v>
      </c>
      <c r="MHL116" s="29" t="s">
        <v>342</v>
      </c>
      <c r="MHM116" s="82" t="s">
        <v>341</v>
      </c>
      <c r="MHN116" s="29" t="s">
        <v>342</v>
      </c>
      <c r="MHO116" s="82" t="s">
        <v>341</v>
      </c>
      <c r="MHP116" s="29" t="s">
        <v>342</v>
      </c>
      <c r="MHQ116" s="82" t="s">
        <v>341</v>
      </c>
      <c r="MHR116" s="29" t="s">
        <v>342</v>
      </c>
      <c r="MHS116" s="82" t="s">
        <v>341</v>
      </c>
      <c r="MHT116" s="29" t="s">
        <v>342</v>
      </c>
      <c r="MHU116" s="82" t="s">
        <v>341</v>
      </c>
      <c r="MHV116" s="29" t="s">
        <v>342</v>
      </c>
      <c r="MHW116" s="82" t="s">
        <v>341</v>
      </c>
      <c r="MHX116" s="29" t="s">
        <v>342</v>
      </c>
      <c r="MHY116" s="82" t="s">
        <v>341</v>
      </c>
      <c r="MHZ116" s="29" t="s">
        <v>342</v>
      </c>
      <c r="MIA116" s="82" t="s">
        <v>341</v>
      </c>
      <c r="MIB116" s="29" t="s">
        <v>342</v>
      </c>
      <c r="MIC116" s="82" t="s">
        <v>341</v>
      </c>
      <c r="MID116" s="29" t="s">
        <v>342</v>
      </c>
      <c r="MIE116" s="82" t="s">
        <v>341</v>
      </c>
      <c r="MIF116" s="29" t="s">
        <v>342</v>
      </c>
      <c r="MIG116" s="82" t="s">
        <v>341</v>
      </c>
      <c r="MIH116" s="29" t="s">
        <v>342</v>
      </c>
      <c r="MII116" s="82" t="s">
        <v>341</v>
      </c>
      <c r="MIJ116" s="29" t="s">
        <v>342</v>
      </c>
      <c r="MIK116" s="82" t="s">
        <v>341</v>
      </c>
      <c r="MIL116" s="29" t="s">
        <v>342</v>
      </c>
      <c r="MIM116" s="82" t="s">
        <v>341</v>
      </c>
      <c r="MIN116" s="29" t="s">
        <v>342</v>
      </c>
      <c r="MIO116" s="82" t="s">
        <v>341</v>
      </c>
      <c r="MIP116" s="29" t="s">
        <v>342</v>
      </c>
      <c r="MIQ116" s="82" t="s">
        <v>341</v>
      </c>
      <c r="MIR116" s="29" t="s">
        <v>342</v>
      </c>
      <c r="MIS116" s="82" t="s">
        <v>341</v>
      </c>
      <c r="MIT116" s="29" t="s">
        <v>342</v>
      </c>
      <c r="MIU116" s="82" t="s">
        <v>341</v>
      </c>
      <c r="MIV116" s="29" t="s">
        <v>342</v>
      </c>
      <c r="MIW116" s="82" t="s">
        <v>341</v>
      </c>
      <c r="MIX116" s="29" t="s">
        <v>342</v>
      </c>
      <c r="MIY116" s="82" t="s">
        <v>341</v>
      </c>
      <c r="MIZ116" s="29" t="s">
        <v>342</v>
      </c>
      <c r="MJA116" s="82" t="s">
        <v>341</v>
      </c>
      <c r="MJB116" s="29" t="s">
        <v>342</v>
      </c>
      <c r="MJC116" s="82" t="s">
        <v>341</v>
      </c>
      <c r="MJD116" s="29" t="s">
        <v>342</v>
      </c>
      <c r="MJE116" s="82" t="s">
        <v>341</v>
      </c>
      <c r="MJF116" s="29" t="s">
        <v>342</v>
      </c>
      <c r="MJG116" s="82" t="s">
        <v>341</v>
      </c>
      <c r="MJH116" s="29" t="s">
        <v>342</v>
      </c>
      <c r="MJI116" s="82" t="s">
        <v>341</v>
      </c>
      <c r="MJJ116" s="29" t="s">
        <v>342</v>
      </c>
      <c r="MJK116" s="82" t="s">
        <v>341</v>
      </c>
      <c r="MJL116" s="29" t="s">
        <v>342</v>
      </c>
      <c r="MJM116" s="82" t="s">
        <v>341</v>
      </c>
      <c r="MJN116" s="29" t="s">
        <v>342</v>
      </c>
      <c r="MJO116" s="82" t="s">
        <v>341</v>
      </c>
      <c r="MJP116" s="29" t="s">
        <v>342</v>
      </c>
      <c r="MJQ116" s="82" t="s">
        <v>341</v>
      </c>
      <c r="MJR116" s="29" t="s">
        <v>342</v>
      </c>
      <c r="MJS116" s="82" t="s">
        <v>341</v>
      </c>
      <c r="MJT116" s="29" t="s">
        <v>342</v>
      </c>
      <c r="MJU116" s="82" t="s">
        <v>341</v>
      </c>
      <c r="MJV116" s="29" t="s">
        <v>342</v>
      </c>
      <c r="MJW116" s="82" t="s">
        <v>341</v>
      </c>
      <c r="MJX116" s="29" t="s">
        <v>342</v>
      </c>
      <c r="MJY116" s="82" t="s">
        <v>341</v>
      </c>
      <c r="MJZ116" s="29" t="s">
        <v>342</v>
      </c>
      <c r="MKA116" s="82" t="s">
        <v>341</v>
      </c>
      <c r="MKB116" s="29" t="s">
        <v>342</v>
      </c>
      <c r="MKC116" s="82" t="s">
        <v>341</v>
      </c>
      <c r="MKD116" s="29" t="s">
        <v>342</v>
      </c>
      <c r="MKE116" s="82" t="s">
        <v>341</v>
      </c>
      <c r="MKF116" s="29" t="s">
        <v>342</v>
      </c>
      <c r="MKG116" s="82" t="s">
        <v>341</v>
      </c>
      <c r="MKH116" s="29" t="s">
        <v>342</v>
      </c>
      <c r="MKI116" s="82" t="s">
        <v>341</v>
      </c>
      <c r="MKJ116" s="29" t="s">
        <v>342</v>
      </c>
      <c r="MKK116" s="82" t="s">
        <v>341</v>
      </c>
      <c r="MKL116" s="29" t="s">
        <v>342</v>
      </c>
      <c r="MKM116" s="82" t="s">
        <v>341</v>
      </c>
      <c r="MKN116" s="29" t="s">
        <v>342</v>
      </c>
      <c r="MKO116" s="82" t="s">
        <v>341</v>
      </c>
      <c r="MKP116" s="29" t="s">
        <v>342</v>
      </c>
      <c r="MKQ116" s="82" t="s">
        <v>341</v>
      </c>
      <c r="MKR116" s="29" t="s">
        <v>342</v>
      </c>
      <c r="MKS116" s="82" t="s">
        <v>341</v>
      </c>
      <c r="MKT116" s="29" t="s">
        <v>342</v>
      </c>
      <c r="MKU116" s="82" t="s">
        <v>341</v>
      </c>
      <c r="MKV116" s="29" t="s">
        <v>342</v>
      </c>
      <c r="MKW116" s="82" t="s">
        <v>341</v>
      </c>
      <c r="MKX116" s="29" t="s">
        <v>342</v>
      </c>
      <c r="MKY116" s="82" t="s">
        <v>341</v>
      </c>
      <c r="MKZ116" s="29" t="s">
        <v>342</v>
      </c>
      <c r="MLA116" s="82" t="s">
        <v>341</v>
      </c>
      <c r="MLB116" s="29" t="s">
        <v>342</v>
      </c>
      <c r="MLC116" s="82" t="s">
        <v>341</v>
      </c>
      <c r="MLD116" s="29" t="s">
        <v>342</v>
      </c>
      <c r="MLE116" s="82" t="s">
        <v>341</v>
      </c>
      <c r="MLF116" s="29" t="s">
        <v>342</v>
      </c>
      <c r="MLG116" s="82" t="s">
        <v>341</v>
      </c>
      <c r="MLH116" s="29" t="s">
        <v>342</v>
      </c>
      <c r="MLI116" s="82" t="s">
        <v>341</v>
      </c>
      <c r="MLJ116" s="29" t="s">
        <v>342</v>
      </c>
      <c r="MLK116" s="82" t="s">
        <v>341</v>
      </c>
      <c r="MLL116" s="29" t="s">
        <v>342</v>
      </c>
      <c r="MLM116" s="82" t="s">
        <v>341</v>
      </c>
      <c r="MLN116" s="29" t="s">
        <v>342</v>
      </c>
      <c r="MLO116" s="82" t="s">
        <v>341</v>
      </c>
      <c r="MLP116" s="29" t="s">
        <v>342</v>
      </c>
      <c r="MLQ116" s="82" t="s">
        <v>341</v>
      </c>
      <c r="MLR116" s="29" t="s">
        <v>342</v>
      </c>
      <c r="MLS116" s="82" t="s">
        <v>341</v>
      </c>
      <c r="MLT116" s="29" t="s">
        <v>342</v>
      </c>
      <c r="MLU116" s="82" t="s">
        <v>341</v>
      </c>
      <c r="MLV116" s="29" t="s">
        <v>342</v>
      </c>
      <c r="MLW116" s="82" t="s">
        <v>341</v>
      </c>
      <c r="MLX116" s="29" t="s">
        <v>342</v>
      </c>
      <c r="MLY116" s="82" t="s">
        <v>341</v>
      </c>
      <c r="MLZ116" s="29" t="s">
        <v>342</v>
      </c>
      <c r="MMA116" s="82" t="s">
        <v>341</v>
      </c>
      <c r="MMB116" s="29" t="s">
        <v>342</v>
      </c>
      <c r="MMC116" s="82" t="s">
        <v>341</v>
      </c>
      <c r="MMD116" s="29" t="s">
        <v>342</v>
      </c>
      <c r="MME116" s="82" t="s">
        <v>341</v>
      </c>
      <c r="MMF116" s="29" t="s">
        <v>342</v>
      </c>
      <c r="MMG116" s="82" t="s">
        <v>341</v>
      </c>
      <c r="MMH116" s="29" t="s">
        <v>342</v>
      </c>
      <c r="MMI116" s="82" t="s">
        <v>341</v>
      </c>
      <c r="MMJ116" s="29" t="s">
        <v>342</v>
      </c>
      <c r="MMK116" s="82" t="s">
        <v>341</v>
      </c>
      <c r="MML116" s="29" t="s">
        <v>342</v>
      </c>
      <c r="MMM116" s="82" t="s">
        <v>341</v>
      </c>
      <c r="MMN116" s="29" t="s">
        <v>342</v>
      </c>
      <c r="MMO116" s="82" t="s">
        <v>341</v>
      </c>
      <c r="MMP116" s="29" t="s">
        <v>342</v>
      </c>
      <c r="MMQ116" s="82" t="s">
        <v>341</v>
      </c>
      <c r="MMR116" s="29" t="s">
        <v>342</v>
      </c>
      <c r="MMS116" s="82" t="s">
        <v>341</v>
      </c>
      <c r="MMT116" s="29" t="s">
        <v>342</v>
      </c>
      <c r="MMU116" s="82" t="s">
        <v>341</v>
      </c>
      <c r="MMV116" s="29" t="s">
        <v>342</v>
      </c>
      <c r="MMW116" s="82" t="s">
        <v>341</v>
      </c>
      <c r="MMX116" s="29" t="s">
        <v>342</v>
      </c>
      <c r="MMY116" s="82" t="s">
        <v>341</v>
      </c>
      <c r="MMZ116" s="29" t="s">
        <v>342</v>
      </c>
      <c r="MNA116" s="82" t="s">
        <v>341</v>
      </c>
      <c r="MNB116" s="29" t="s">
        <v>342</v>
      </c>
      <c r="MNC116" s="82" t="s">
        <v>341</v>
      </c>
      <c r="MND116" s="29" t="s">
        <v>342</v>
      </c>
      <c r="MNE116" s="82" t="s">
        <v>341</v>
      </c>
      <c r="MNF116" s="29" t="s">
        <v>342</v>
      </c>
      <c r="MNG116" s="82" t="s">
        <v>341</v>
      </c>
      <c r="MNH116" s="29" t="s">
        <v>342</v>
      </c>
      <c r="MNI116" s="82" t="s">
        <v>341</v>
      </c>
      <c r="MNJ116" s="29" t="s">
        <v>342</v>
      </c>
      <c r="MNK116" s="82" t="s">
        <v>341</v>
      </c>
      <c r="MNL116" s="29" t="s">
        <v>342</v>
      </c>
      <c r="MNM116" s="82" t="s">
        <v>341</v>
      </c>
      <c r="MNN116" s="29" t="s">
        <v>342</v>
      </c>
      <c r="MNO116" s="82" t="s">
        <v>341</v>
      </c>
      <c r="MNP116" s="29" t="s">
        <v>342</v>
      </c>
      <c r="MNQ116" s="82" t="s">
        <v>341</v>
      </c>
      <c r="MNR116" s="29" t="s">
        <v>342</v>
      </c>
      <c r="MNS116" s="82" t="s">
        <v>341</v>
      </c>
      <c r="MNT116" s="29" t="s">
        <v>342</v>
      </c>
      <c r="MNU116" s="82" t="s">
        <v>341</v>
      </c>
      <c r="MNV116" s="29" t="s">
        <v>342</v>
      </c>
      <c r="MNW116" s="82" t="s">
        <v>341</v>
      </c>
      <c r="MNX116" s="29" t="s">
        <v>342</v>
      </c>
      <c r="MNY116" s="82" t="s">
        <v>341</v>
      </c>
      <c r="MNZ116" s="29" t="s">
        <v>342</v>
      </c>
      <c r="MOA116" s="82" t="s">
        <v>341</v>
      </c>
      <c r="MOB116" s="29" t="s">
        <v>342</v>
      </c>
      <c r="MOC116" s="82" t="s">
        <v>341</v>
      </c>
      <c r="MOD116" s="29" t="s">
        <v>342</v>
      </c>
      <c r="MOE116" s="82" t="s">
        <v>341</v>
      </c>
      <c r="MOF116" s="29" t="s">
        <v>342</v>
      </c>
      <c r="MOG116" s="82" t="s">
        <v>341</v>
      </c>
      <c r="MOH116" s="29" t="s">
        <v>342</v>
      </c>
      <c r="MOI116" s="82" t="s">
        <v>341</v>
      </c>
      <c r="MOJ116" s="29" t="s">
        <v>342</v>
      </c>
      <c r="MOK116" s="82" t="s">
        <v>341</v>
      </c>
      <c r="MOL116" s="29" t="s">
        <v>342</v>
      </c>
      <c r="MOM116" s="82" t="s">
        <v>341</v>
      </c>
      <c r="MON116" s="29" t="s">
        <v>342</v>
      </c>
      <c r="MOO116" s="82" t="s">
        <v>341</v>
      </c>
      <c r="MOP116" s="29" t="s">
        <v>342</v>
      </c>
      <c r="MOQ116" s="82" t="s">
        <v>341</v>
      </c>
      <c r="MOR116" s="29" t="s">
        <v>342</v>
      </c>
      <c r="MOS116" s="82" t="s">
        <v>341</v>
      </c>
      <c r="MOT116" s="29" t="s">
        <v>342</v>
      </c>
      <c r="MOU116" s="82" t="s">
        <v>341</v>
      </c>
      <c r="MOV116" s="29" t="s">
        <v>342</v>
      </c>
      <c r="MOW116" s="82" t="s">
        <v>341</v>
      </c>
      <c r="MOX116" s="29" t="s">
        <v>342</v>
      </c>
      <c r="MOY116" s="82" t="s">
        <v>341</v>
      </c>
      <c r="MOZ116" s="29" t="s">
        <v>342</v>
      </c>
      <c r="MPA116" s="82" t="s">
        <v>341</v>
      </c>
      <c r="MPB116" s="29" t="s">
        <v>342</v>
      </c>
      <c r="MPC116" s="82" t="s">
        <v>341</v>
      </c>
      <c r="MPD116" s="29" t="s">
        <v>342</v>
      </c>
      <c r="MPE116" s="82" t="s">
        <v>341</v>
      </c>
      <c r="MPF116" s="29" t="s">
        <v>342</v>
      </c>
      <c r="MPG116" s="82" t="s">
        <v>341</v>
      </c>
      <c r="MPH116" s="29" t="s">
        <v>342</v>
      </c>
      <c r="MPI116" s="82" t="s">
        <v>341</v>
      </c>
      <c r="MPJ116" s="29" t="s">
        <v>342</v>
      </c>
      <c r="MPK116" s="82" t="s">
        <v>341</v>
      </c>
      <c r="MPL116" s="29" t="s">
        <v>342</v>
      </c>
      <c r="MPM116" s="82" t="s">
        <v>341</v>
      </c>
      <c r="MPN116" s="29" t="s">
        <v>342</v>
      </c>
      <c r="MPO116" s="82" t="s">
        <v>341</v>
      </c>
      <c r="MPP116" s="29" t="s">
        <v>342</v>
      </c>
      <c r="MPQ116" s="82" t="s">
        <v>341</v>
      </c>
      <c r="MPR116" s="29" t="s">
        <v>342</v>
      </c>
      <c r="MPS116" s="82" t="s">
        <v>341</v>
      </c>
      <c r="MPT116" s="29" t="s">
        <v>342</v>
      </c>
      <c r="MPU116" s="82" t="s">
        <v>341</v>
      </c>
      <c r="MPV116" s="29" t="s">
        <v>342</v>
      </c>
      <c r="MPW116" s="82" t="s">
        <v>341</v>
      </c>
      <c r="MPX116" s="29" t="s">
        <v>342</v>
      </c>
      <c r="MPY116" s="82" t="s">
        <v>341</v>
      </c>
      <c r="MPZ116" s="29" t="s">
        <v>342</v>
      </c>
      <c r="MQA116" s="82" t="s">
        <v>341</v>
      </c>
      <c r="MQB116" s="29" t="s">
        <v>342</v>
      </c>
      <c r="MQC116" s="82" t="s">
        <v>341</v>
      </c>
      <c r="MQD116" s="29" t="s">
        <v>342</v>
      </c>
      <c r="MQE116" s="82" t="s">
        <v>341</v>
      </c>
      <c r="MQF116" s="29" t="s">
        <v>342</v>
      </c>
      <c r="MQG116" s="82" t="s">
        <v>341</v>
      </c>
      <c r="MQH116" s="29" t="s">
        <v>342</v>
      </c>
      <c r="MQI116" s="82" t="s">
        <v>341</v>
      </c>
      <c r="MQJ116" s="29" t="s">
        <v>342</v>
      </c>
      <c r="MQK116" s="82" t="s">
        <v>341</v>
      </c>
      <c r="MQL116" s="29" t="s">
        <v>342</v>
      </c>
      <c r="MQM116" s="82" t="s">
        <v>341</v>
      </c>
      <c r="MQN116" s="29" t="s">
        <v>342</v>
      </c>
      <c r="MQO116" s="82" t="s">
        <v>341</v>
      </c>
      <c r="MQP116" s="29" t="s">
        <v>342</v>
      </c>
      <c r="MQQ116" s="82" t="s">
        <v>341</v>
      </c>
      <c r="MQR116" s="29" t="s">
        <v>342</v>
      </c>
      <c r="MQS116" s="82" t="s">
        <v>341</v>
      </c>
      <c r="MQT116" s="29" t="s">
        <v>342</v>
      </c>
      <c r="MQU116" s="82" t="s">
        <v>341</v>
      </c>
      <c r="MQV116" s="29" t="s">
        <v>342</v>
      </c>
      <c r="MQW116" s="82" t="s">
        <v>341</v>
      </c>
      <c r="MQX116" s="29" t="s">
        <v>342</v>
      </c>
      <c r="MQY116" s="82" t="s">
        <v>341</v>
      </c>
      <c r="MQZ116" s="29" t="s">
        <v>342</v>
      </c>
      <c r="MRA116" s="82" t="s">
        <v>341</v>
      </c>
      <c r="MRB116" s="29" t="s">
        <v>342</v>
      </c>
      <c r="MRC116" s="82" t="s">
        <v>341</v>
      </c>
      <c r="MRD116" s="29" t="s">
        <v>342</v>
      </c>
      <c r="MRE116" s="82" t="s">
        <v>341</v>
      </c>
      <c r="MRF116" s="29" t="s">
        <v>342</v>
      </c>
      <c r="MRG116" s="82" t="s">
        <v>341</v>
      </c>
      <c r="MRH116" s="29" t="s">
        <v>342</v>
      </c>
      <c r="MRI116" s="82" t="s">
        <v>341</v>
      </c>
      <c r="MRJ116" s="29" t="s">
        <v>342</v>
      </c>
      <c r="MRK116" s="82" t="s">
        <v>341</v>
      </c>
      <c r="MRL116" s="29" t="s">
        <v>342</v>
      </c>
      <c r="MRM116" s="82" t="s">
        <v>341</v>
      </c>
      <c r="MRN116" s="29" t="s">
        <v>342</v>
      </c>
      <c r="MRO116" s="82" t="s">
        <v>341</v>
      </c>
      <c r="MRP116" s="29" t="s">
        <v>342</v>
      </c>
      <c r="MRQ116" s="82" t="s">
        <v>341</v>
      </c>
      <c r="MRR116" s="29" t="s">
        <v>342</v>
      </c>
      <c r="MRS116" s="82" t="s">
        <v>341</v>
      </c>
      <c r="MRT116" s="29" t="s">
        <v>342</v>
      </c>
      <c r="MRU116" s="82" t="s">
        <v>341</v>
      </c>
      <c r="MRV116" s="29" t="s">
        <v>342</v>
      </c>
      <c r="MRW116" s="82" t="s">
        <v>341</v>
      </c>
      <c r="MRX116" s="29" t="s">
        <v>342</v>
      </c>
      <c r="MRY116" s="82" t="s">
        <v>341</v>
      </c>
      <c r="MRZ116" s="29" t="s">
        <v>342</v>
      </c>
      <c r="MSA116" s="82" t="s">
        <v>341</v>
      </c>
      <c r="MSB116" s="29" t="s">
        <v>342</v>
      </c>
      <c r="MSC116" s="82" t="s">
        <v>341</v>
      </c>
      <c r="MSD116" s="29" t="s">
        <v>342</v>
      </c>
      <c r="MSE116" s="82" t="s">
        <v>341</v>
      </c>
      <c r="MSF116" s="29" t="s">
        <v>342</v>
      </c>
      <c r="MSG116" s="82" t="s">
        <v>341</v>
      </c>
      <c r="MSH116" s="29" t="s">
        <v>342</v>
      </c>
      <c r="MSI116" s="82" t="s">
        <v>341</v>
      </c>
      <c r="MSJ116" s="29" t="s">
        <v>342</v>
      </c>
      <c r="MSK116" s="82" t="s">
        <v>341</v>
      </c>
      <c r="MSL116" s="29" t="s">
        <v>342</v>
      </c>
      <c r="MSM116" s="82" t="s">
        <v>341</v>
      </c>
      <c r="MSN116" s="29" t="s">
        <v>342</v>
      </c>
      <c r="MSO116" s="82" t="s">
        <v>341</v>
      </c>
      <c r="MSP116" s="29" t="s">
        <v>342</v>
      </c>
      <c r="MSQ116" s="82" t="s">
        <v>341</v>
      </c>
      <c r="MSR116" s="29" t="s">
        <v>342</v>
      </c>
      <c r="MSS116" s="82" t="s">
        <v>341</v>
      </c>
      <c r="MST116" s="29" t="s">
        <v>342</v>
      </c>
      <c r="MSU116" s="82" t="s">
        <v>341</v>
      </c>
      <c r="MSV116" s="29" t="s">
        <v>342</v>
      </c>
      <c r="MSW116" s="82" t="s">
        <v>341</v>
      </c>
      <c r="MSX116" s="29" t="s">
        <v>342</v>
      </c>
      <c r="MSY116" s="82" t="s">
        <v>341</v>
      </c>
      <c r="MSZ116" s="29" t="s">
        <v>342</v>
      </c>
      <c r="MTA116" s="82" t="s">
        <v>341</v>
      </c>
      <c r="MTB116" s="29" t="s">
        <v>342</v>
      </c>
      <c r="MTC116" s="82" t="s">
        <v>341</v>
      </c>
      <c r="MTD116" s="29" t="s">
        <v>342</v>
      </c>
      <c r="MTE116" s="82" t="s">
        <v>341</v>
      </c>
      <c r="MTF116" s="29" t="s">
        <v>342</v>
      </c>
      <c r="MTG116" s="82" t="s">
        <v>341</v>
      </c>
      <c r="MTH116" s="29" t="s">
        <v>342</v>
      </c>
      <c r="MTI116" s="82" t="s">
        <v>341</v>
      </c>
      <c r="MTJ116" s="29" t="s">
        <v>342</v>
      </c>
      <c r="MTK116" s="82" t="s">
        <v>341</v>
      </c>
      <c r="MTL116" s="29" t="s">
        <v>342</v>
      </c>
      <c r="MTM116" s="82" t="s">
        <v>341</v>
      </c>
      <c r="MTN116" s="29" t="s">
        <v>342</v>
      </c>
      <c r="MTO116" s="82" t="s">
        <v>341</v>
      </c>
      <c r="MTP116" s="29" t="s">
        <v>342</v>
      </c>
      <c r="MTQ116" s="82" t="s">
        <v>341</v>
      </c>
      <c r="MTR116" s="29" t="s">
        <v>342</v>
      </c>
      <c r="MTS116" s="82" t="s">
        <v>341</v>
      </c>
      <c r="MTT116" s="29" t="s">
        <v>342</v>
      </c>
      <c r="MTU116" s="82" t="s">
        <v>341</v>
      </c>
      <c r="MTV116" s="29" t="s">
        <v>342</v>
      </c>
      <c r="MTW116" s="82" t="s">
        <v>341</v>
      </c>
      <c r="MTX116" s="29" t="s">
        <v>342</v>
      </c>
      <c r="MTY116" s="82" t="s">
        <v>341</v>
      </c>
      <c r="MTZ116" s="29" t="s">
        <v>342</v>
      </c>
      <c r="MUA116" s="82" t="s">
        <v>341</v>
      </c>
      <c r="MUB116" s="29" t="s">
        <v>342</v>
      </c>
      <c r="MUC116" s="82" t="s">
        <v>341</v>
      </c>
      <c r="MUD116" s="29" t="s">
        <v>342</v>
      </c>
      <c r="MUE116" s="82" t="s">
        <v>341</v>
      </c>
      <c r="MUF116" s="29" t="s">
        <v>342</v>
      </c>
      <c r="MUG116" s="82" t="s">
        <v>341</v>
      </c>
      <c r="MUH116" s="29" t="s">
        <v>342</v>
      </c>
      <c r="MUI116" s="82" t="s">
        <v>341</v>
      </c>
      <c r="MUJ116" s="29" t="s">
        <v>342</v>
      </c>
      <c r="MUK116" s="82" t="s">
        <v>341</v>
      </c>
      <c r="MUL116" s="29" t="s">
        <v>342</v>
      </c>
      <c r="MUM116" s="82" t="s">
        <v>341</v>
      </c>
      <c r="MUN116" s="29" t="s">
        <v>342</v>
      </c>
      <c r="MUO116" s="82" t="s">
        <v>341</v>
      </c>
      <c r="MUP116" s="29" t="s">
        <v>342</v>
      </c>
      <c r="MUQ116" s="82" t="s">
        <v>341</v>
      </c>
      <c r="MUR116" s="29" t="s">
        <v>342</v>
      </c>
      <c r="MUS116" s="82" t="s">
        <v>341</v>
      </c>
      <c r="MUT116" s="29" t="s">
        <v>342</v>
      </c>
      <c r="MUU116" s="82" t="s">
        <v>341</v>
      </c>
      <c r="MUV116" s="29" t="s">
        <v>342</v>
      </c>
      <c r="MUW116" s="82" t="s">
        <v>341</v>
      </c>
      <c r="MUX116" s="29" t="s">
        <v>342</v>
      </c>
      <c r="MUY116" s="82" t="s">
        <v>341</v>
      </c>
      <c r="MUZ116" s="29" t="s">
        <v>342</v>
      </c>
      <c r="MVA116" s="82" t="s">
        <v>341</v>
      </c>
      <c r="MVB116" s="29" t="s">
        <v>342</v>
      </c>
      <c r="MVC116" s="82" t="s">
        <v>341</v>
      </c>
      <c r="MVD116" s="29" t="s">
        <v>342</v>
      </c>
      <c r="MVE116" s="82" t="s">
        <v>341</v>
      </c>
      <c r="MVF116" s="29" t="s">
        <v>342</v>
      </c>
      <c r="MVG116" s="82" t="s">
        <v>341</v>
      </c>
      <c r="MVH116" s="29" t="s">
        <v>342</v>
      </c>
      <c r="MVI116" s="82" t="s">
        <v>341</v>
      </c>
      <c r="MVJ116" s="29" t="s">
        <v>342</v>
      </c>
      <c r="MVK116" s="82" t="s">
        <v>341</v>
      </c>
      <c r="MVL116" s="29" t="s">
        <v>342</v>
      </c>
      <c r="MVM116" s="82" t="s">
        <v>341</v>
      </c>
      <c r="MVN116" s="29" t="s">
        <v>342</v>
      </c>
      <c r="MVO116" s="82" t="s">
        <v>341</v>
      </c>
      <c r="MVP116" s="29" t="s">
        <v>342</v>
      </c>
      <c r="MVQ116" s="82" t="s">
        <v>341</v>
      </c>
      <c r="MVR116" s="29" t="s">
        <v>342</v>
      </c>
      <c r="MVS116" s="82" t="s">
        <v>341</v>
      </c>
      <c r="MVT116" s="29" t="s">
        <v>342</v>
      </c>
      <c r="MVU116" s="82" t="s">
        <v>341</v>
      </c>
      <c r="MVV116" s="29" t="s">
        <v>342</v>
      </c>
      <c r="MVW116" s="82" t="s">
        <v>341</v>
      </c>
      <c r="MVX116" s="29" t="s">
        <v>342</v>
      </c>
      <c r="MVY116" s="82" t="s">
        <v>341</v>
      </c>
      <c r="MVZ116" s="29" t="s">
        <v>342</v>
      </c>
      <c r="MWA116" s="82" t="s">
        <v>341</v>
      </c>
      <c r="MWB116" s="29" t="s">
        <v>342</v>
      </c>
      <c r="MWC116" s="82" t="s">
        <v>341</v>
      </c>
      <c r="MWD116" s="29" t="s">
        <v>342</v>
      </c>
      <c r="MWE116" s="82" t="s">
        <v>341</v>
      </c>
      <c r="MWF116" s="29" t="s">
        <v>342</v>
      </c>
      <c r="MWG116" s="82" t="s">
        <v>341</v>
      </c>
      <c r="MWH116" s="29" t="s">
        <v>342</v>
      </c>
      <c r="MWI116" s="82" t="s">
        <v>341</v>
      </c>
      <c r="MWJ116" s="29" t="s">
        <v>342</v>
      </c>
      <c r="MWK116" s="82" t="s">
        <v>341</v>
      </c>
      <c r="MWL116" s="29" t="s">
        <v>342</v>
      </c>
      <c r="MWM116" s="82" t="s">
        <v>341</v>
      </c>
      <c r="MWN116" s="29" t="s">
        <v>342</v>
      </c>
      <c r="MWO116" s="82" t="s">
        <v>341</v>
      </c>
      <c r="MWP116" s="29" t="s">
        <v>342</v>
      </c>
      <c r="MWQ116" s="82" t="s">
        <v>341</v>
      </c>
      <c r="MWR116" s="29" t="s">
        <v>342</v>
      </c>
      <c r="MWS116" s="82" t="s">
        <v>341</v>
      </c>
      <c r="MWT116" s="29" t="s">
        <v>342</v>
      </c>
      <c r="MWU116" s="82" t="s">
        <v>341</v>
      </c>
      <c r="MWV116" s="29" t="s">
        <v>342</v>
      </c>
      <c r="MWW116" s="82" t="s">
        <v>341</v>
      </c>
      <c r="MWX116" s="29" t="s">
        <v>342</v>
      </c>
      <c r="MWY116" s="82" t="s">
        <v>341</v>
      </c>
      <c r="MWZ116" s="29" t="s">
        <v>342</v>
      </c>
      <c r="MXA116" s="82" t="s">
        <v>341</v>
      </c>
      <c r="MXB116" s="29" t="s">
        <v>342</v>
      </c>
      <c r="MXC116" s="82" t="s">
        <v>341</v>
      </c>
      <c r="MXD116" s="29" t="s">
        <v>342</v>
      </c>
      <c r="MXE116" s="82" t="s">
        <v>341</v>
      </c>
      <c r="MXF116" s="29" t="s">
        <v>342</v>
      </c>
      <c r="MXG116" s="82" t="s">
        <v>341</v>
      </c>
      <c r="MXH116" s="29" t="s">
        <v>342</v>
      </c>
      <c r="MXI116" s="82" t="s">
        <v>341</v>
      </c>
      <c r="MXJ116" s="29" t="s">
        <v>342</v>
      </c>
      <c r="MXK116" s="82" t="s">
        <v>341</v>
      </c>
      <c r="MXL116" s="29" t="s">
        <v>342</v>
      </c>
      <c r="MXM116" s="82" t="s">
        <v>341</v>
      </c>
      <c r="MXN116" s="29" t="s">
        <v>342</v>
      </c>
      <c r="MXO116" s="82" t="s">
        <v>341</v>
      </c>
      <c r="MXP116" s="29" t="s">
        <v>342</v>
      </c>
      <c r="MXQ116" s="82" t="s">
        <v>341</v>
      </c>
      <c r="MXR116" s="29" t="s">
        <v>342</v>
      </c>
      <c r="MXS116" s="82" t="s">
        <v>341</v>
      </c>
      <c r="MXT116" s="29" t="s">
        <v>342</v>
      </c>
      <c r="MXU116" s="82" t="s">
        <v>341</v>
      </c>
      <c r="MXV116" s="29" t="s">
        <v>342</v>
      </c>
      <c r="MXW116" s="82" t="s">
        <v>341</v>
      </c>
      <c r="MXX116" s="29" t="s">
        <v>342</v>
      </c>
      <c r="MXY116" s="82" t="s">
        <v>341</v>
      </c>
      <c r="MXZ116" s="29" t="s">
        <v>342</v>
      </c>
      <c r="MYA116" s="82" t="s">
        <v>341</v>
      </c>
      <c r="MYB116" s="29" t="s">
        <v>342</v>
      </c>
      <c r="MYC116" s="82" t="s">
        <v>341</v>
      </c>
      <c r="MYD116" s="29" t="s">
        <v>342</v>
      </c>
      <c r="MYE116" s="82" t="s">
        <v>341</v>
      </c>
      <c r="MYF116" s="29" t="s">
        <v>342</v>
      </c>
      <c r="MYG116" s="82" t="s">
        <v>341</v>
      </c>
      <c r="MYH116" s="29" t="s">
        <v>342</v>
      </c>
      <c r="MYI116" s="82" t="s">
        <v>341</v>
      </c>
      <c r="MYJ116" s="29" t="s">
        <v>342</v>
      </c>
      <c r="MYK116" s="82" t="s">
        <v>341</v>
      </c>
      <c r="MYL116" s="29" t="s">
        <v>342</v>
      </c>
      <c r="MYM116" s="82" t="s">
        <v>341</v>
      </c>
      <c r="MYN116" s="29" t="s">
        <v>342</v>
      </c>
      <c r="MYO116" s="82" t="s">
        <v>341</v>
      </c>
      <c r="MYP116" s="29" t="s">
        <v>342</v>
      </c>
      <c r="MYQ116" s="82" t="s">
        <v>341</v>
      </c>
      <c r="MYR116" s="29" t="s">
        <v>342</v>
      </c>
      <c r="MYS116" s="82" t="s">
        <v>341</v>
      </c>
      <c r="MYT116" s="29" t="s">
        <v>342</v>
      </c>
      <c r="MYU116" s="82" t="s">
        <v>341</v>
      </c>
      <c r="MYV116" s="29" t="s">
        <v>342</v>
      </c>
      <c r="MYW116" s="82" t="s">
        <v>341</v>
      </c>
      <c r="MYX116" s="29" t="s">
        <v>342</v>
      </c>
      <c r="MYY116" s="82" t="s">
        <v>341</v>
      </c>
      <c r="MYZ116" s="29" t="s">
        <v>342</v>
      </c>
      <c r="MZA116" s="82" t="s">
        <v>341</v>
      </c>
      <c r="MZB116" s="29" t="s">
        <v>342</v>
      </c>
      <c r="MZC116" s="82" t="s">
        <v>341</v>
      </c>
      <c r="MZD116" s="29" t="s">
        <v>342</v>
      </c>
      <c r="MZE116" s="82" t="s">
        <v>341</v>
      </c>
      <c r="MZF116" s="29" t="s">
        <v>342</v>
      </c>
      <c r="MZG116" s="82" t="s">
        <v>341</v>
      </c>
      <c r="MZH116" s="29" t="s">
        <v>342</v>
      </c>
      <c r="MZI116" s="82" t="s">
        <v>341</v>
      </c>
      <c r="MZJ116" s="29" t="s">
        <v>342</v>
      </c>
      <c r="MZK116" s="82" t="s">
        <v>341</v>
      </c>
      <c r="MZL116" s="29" t="s">
        <v>342</v>
      </c>
      <c r="MZM116" s="82" t="s">
        <v>341</v>
      </c>
      <c r="MZN116" s="29" t="s">
        <v>342</v>
      </c>
      <c r="MZO116" s="82" t="s">
        <v>341</v>
      </c>
      <c r="MZP116" s="29" t="s">
        <v>342</v>
      </c>
      <c r="MZQ116" s="82" t="s">
        <v>341</v>
      </c>
      <c r="MZR116" s="29" t="s">
        <v>342</v>
      </c>
      <c r="MZS116" s="82" t="s">
        <v>341</v>
      </c>
      <c r="MZT116" s="29" t="s">
        <v>342</v>
      </c>
      <c r="MZU116" s="82" t="s">
        <v>341</v>
      </c>
      <c r="MZV116" s="29" t="s">
        <v>342</v>
      </c>
      <c r="MZW116" s="82" t="s">
        <v>341</v>
      </c>
      <c r="MZX116" s="29" t="s">
        <v>342</v>
      </c>
      <c r="MZY116" s="82" t="s">
        <v>341</v>
      </c>
      <c r="MZZ116" s="29" t="s">
        <v>342</v>
      </c>
      <c r="NAA116" s="82" t="s">
        <v>341</v>
      </c>
      <c r="NAB116" s="29" t="s">
        <v>342</v>
      </c>
      <c r="NAC116" s="82" t="s">
        <v>341</v>
      </c>
      <c r="NAD116" s="29" t="s">
        <v>342</v>
      </c>
      <c r="NAE116" s="82" t="s">
        <v>341</v>
      </c>
      <c r="NAF116" s="29" t="s">
        <v>342</v>
      </c>
      <c r="NAG116" s="82" t="s">
        <v>341</v>
      </c>
      <c r="NAH116" s="29" t="s">
        <v>342</v>
      </c>
      <c r="NAI116" s="82" t="s">
        <v>341</v>
      </c>
      <c r="NAJ116" s="29" t="s">
        <v>342</v>
      </c>
      <c r="NAK116" s="82" t="s">
        <v>341</v>
      </c>
      <c r="NAL116" s="29" t="s">
        <v>342</v>
      </c>
      <c r="NAM116" s="82" t="s">
        <v>341</v>
      </c>
      <c r="NAN116" s="29" t="s">
        <v>342</v>
      </c>
      <c r="NAO116" s="82" t="s">
        <v>341</v>
      </c>
      <c r="NAP116" s="29" t="s">
        <v>342</v>
      </c>
      <c r="NAQ116" s="82" t="s">
        <v>341</v>
      </c>
      <c r="NAR116" s="29" t="s">
        <v>342</v>
      </c>
      <c r="NAS116" s="82" t="s">
        <v>341</v>
      </c>
      <c r="NAT116" s="29" t="s">
        <v>342</v>
      </c>
      <c r="NAU116" s="82" t="s">
        <v>341</v>
      </c>
      <c r="NAV116" s="29" t="s">
        <v>342</v>
      </c>
      <c r="NAW116" s="82" t="s">
        <v>341</v>
      </c>
      <c r="NAX116" s="29" t="s">
        <v>342</v>
      </c>
      <c r="NAY116" s="82" t="s">
        <v>341</v>
      </c>
      <c r="NAZ116" s="29" t="s">
        <v>342</v>
      </c>
      <c r="NBA116" s="82" t="s">
        <v>341</v>
      </c>
      <c r="NBB116" s="29" t="s">
        <v>342</v>
      </c>
      <c r="NBC116" s="82" t="s">
        <v>341</v>
      </c>
      <c r="NBD116" s="29" t="s">
        <v>342</v>
      </c>
      <c r="NBE116" s="82" t="s">
        <v>341</v>
      </c>
      <c r="NBF116" s="29" t="s">
        <v>342</v>
      </c>
      <c r="NBG116" s="82" t="s">
        <v>341</v>
      </c>
      <c r="NBH116" s="29" t="s">
        <v>342</v>
      </c>
      <c r="NBI116" s="82" t="s">
        <v>341</v>
      </c>
      <c r="NBJ116" s="29" t="s">
        <v>342</v>
      </c>
      <c r="NBK116" s="82" t="s">
        <v>341</v>
      </c>
      <c r="NBL116" s="29" t="s">
        <v>342</v>
      </c>
      <c r="NBM116" s="82" t="s">
        <v>341</v>
      </c>
      <c r="NBN116" s="29" t="s">
        <v>342</v>
      </c>
      <c r="NBO116" s="82" t="s">
        <v>341</v>
      </c>
      <c r="NBP116" s="29" t="s">
        <v>342</v>
      </c>
      <c r="NBQ116" s="82" t="s">
        <v>341</v>
      </c>
      <c r="NBR116" s="29" t="s">
        <v>342</v>
      </c>
      <c r="NBS116" s="82" t="s">
        <v>341</v>
      </c>
      <c r="NBT116" s="29" t="s">
        <v>342</v>
      </c>
      <c r="NBU116" s="82" t="s">
        <v>341</v>
      </c>
      <c r="NBV116" s="29" t="s">
        <v>342</v>
      </c>
      <c r="NBW116" s="82" t="s">
        <v>341</v>
      </c>
      <c r="NBX116" s="29" t="s">
        <v>342</v>
      </c>
      <c r="NBY116" s="82" t="s">
        <v>341</v>
      </c>
      <c r="NBZ116" s="29" t="s">
        <v>342</v>
      </c>
      <c r="NCA116" s="82" t="s">
        <v>341</v>
      </c>
      <c r="NCB116" s="29" t="s">
        <v>342</v>
      </c>
      <c r="NCC116" s="82" t="s">
        <v>341</v>
      </c>
      <c r="NCD116" s="29" t="s">
        <v>342</v>
      </c>
      <c r="NCE116" s="82" t="s">
        <v>341</v>
      </c>
      <c r="NCF116" s="29" t="s">
        <v>342</v>
      </c>
      <c r="NCG116" s="82" t="s">
        <v>341</v>
      </c>
      <c r="NCH116" s="29" t="s">
        <v>342</v>
      </c>
      <c r="NCI116" s="82" t="s">
        <v>341</v>
      </c>
      <c r="NCJ116" s="29" t="s">
        <v>342</v>
      </c>
      <c r="NCK116" s="82" t="s">
        <v>341</v>
      </c>
      <c r="NCL116" s="29" t="s">
        <v>342</v>
      </c>
      <c r="NCM116" s="82" t="s">
        <v>341</v>
      </c>
      <c r="NCN116" s="29" t="s">
        <v>342</v>
      </c>
      <c r="NCO116" s="82" t="s">
        <v>341</v>
      </c>
      <c r="NCP116" s="29" t="s">
        <v>342</v>
      </c>
      <c r="NCQ116" s="82" t="s">
        <v>341</v>
      </c>
      <c r="NCR116" s="29" t="s">
        <v>342</v>
      </c>
      <c r="NCS116" s="82" t="s">
        <v>341</v>
      </c>
      <c r="NCT116" s="29" t="s">
        <v>342</v>
      </c>
      <c r="NCU116" s="82" t="s">
        <v>341</v>
      </c>
      <c r="NCV116" s="29" t="s">
        <v>342</v>
      </c>
      <c r="NCW116" s="82" t="s">
        <v>341</v>
      </c>
      <c r="NCX116" s="29" t="s">
        <v>342</v>
      </c>
      <c r="NCY116" s="82" t="s">
        <v>341</v>
      </c>
      <c r="NCZ116" s="29" t="s">
        <v>342</v>
      </c>
      <c r="NDA116" s="82" t="s">
        <v>341</v>
      </c>
      <c r="NDB116" s="29" t="s">
        <v>342</v>
      </c>
      <c r="NDC116" s="82" t="s">
        <v>341</v>
      </c>
      <c r="NDD116" s="29" t="s">
        <v>342</v>
      </c>
      <c r="NDE116" s="82" t="s">
        <v>341</v>
      </c>
      <c r="NDF116" s="29" t="s">
        <v>342</v>
      </c>
      <c r="NDG116" s="82" t="s">
        <v>341</v>
      </c>
      <c r="NDH116" s="29" t="s">
        <v>342</v>
      </c>
      <c r="NDI116" s="82" t="s">
        <v>341</v>
      </c>
      <c r="NDJ116" s="29" t="s">
        <v>342</v>
      </c>
      <c r="NDK116" s="82" t="s">
        <v>341</v>
      </c>
      <c r="NDL116" s="29" t="s">
        <v>342</v>
      </c>
      <c r="NDM116" s="82" t="s">
        <v>341</v>
      </c>
      <c r="NDN116" s="29" t="s">
        <v>342</v>
      </c>
      <c r="NDO116" s="82" t="s">
        <v>341</v>
      </c>
      <c r="NDP116" s="29" t="s">
        <v>342</v>
      </c>
      <c r="NDQ116" s="82" t="s">
        <v>341</v>
      </c>
      <c r="NDR116" s="29" t="s">
        <v>342</v>
      </c>
      <c r="NDS116" s="82" t="s">
        <v>341</v>
      </c>
      <c r="NDT116" s="29" t="s">
        <v>342</v>
      </c>
      <c r="NDU116" s="82" t="s">
        <v>341</v>
      </c>
      <c r="NDV116" s="29" t="s">
        <v>342</v>
      </c>
      <c r="NDW116" s="82" t="s">
        <v>341</v>
      </c>
      <c r="NDX116" s="29" t="s">
        <v>342</v>
      </c>
      <c r="NDY116" s="82" t="s">
        <v>341</v>
      </c>
      <c r="NDZ116" s="29" t="s">
        <v>342</v>
      </c>
      <c r="NEA116" s="82" t="s">
        <v>341</v>
      </c>
      <c r="NEB116" s="29" t="s">
        <v>342</v>
      </c>
      <c r="NEC116" s="82" t="s">
        <v>341</v>
      </c>
      <c r="NED116" s="29" t="s">
        <v>342</v>
      </c>
      <c r="NEE116" s="82" t="s">
        <v>341</v>
      </c>
      <c r="NEF116" s="29" t="s">
        <v>342</v>
      </c>
      <c r="NEG116" s="82" t="s">
        <v>341</v>
      </c>
      <c r="NEH116" s="29" t="s">
        <v>342</v>
      </c>
      <c r="NEI116" s="82" t="s">
        <v>341</v>
      </c>
      <c r="NEJ116" s="29" t="s">
        <v>342</v>
      </c>
      <c r="NEK116" s="82" t="s">
        <v>341</v>
      </c>
      <c r="NEL116" s="29" t="s">
        <v>342</v>
      </c>
      <c r="NEM116" s="82" t="s">
        <v>341</v>
      </c>
      <c r="NEN116" s="29" t="s">
        <v>342</v>
      </c>
      <c r="NEO116" s="82" t="s">
        <v>341</v>
      </c>
      <c r="NEP116" s="29" t="s">
        <v>342</v>
      </c>
      <c r="NEQ116" s="82" t="s">
        <v>341</v>
      </c>
      <c r="NER116" s="29" t="s">
        <v>342</v>
      </c>
      <c r="NES116" s="82" t="s">
        <v>341</v>
      </c>
      <c r="NET116" s="29" t="s">
        <v>342</v>
      </c>
      <c r="NEU116" s="82" t="s">
        <v>341</v>
      </c>
      <c r="NEV116" s="29" t="s">
        <v>342</v>
      </c>
      <c r="NEW116" s="82" t="s">
        <v>341</v>
      </c>
      <c r="NEX116" s="29" t="s">
        <v>342</v>
      </c>
      <c r="NEY116" s="82" t="s">
        <v>341</v>
      </c>
      <c r="NEZ116" s="29" t="s">
        <v>342</v>
      </c>
      <c r="NFA116" s="82" t="s">
        <v>341</v>
      </c>
      <c r="NFB116" s="29" t="s">
        <v>342</v>
      </c>
      <c r="NFC116" s="82" t="s">
        <v>341</v>
      </c>
      <c r="NFD116" s="29" t="s">
        <v>342</v>
      </c>
      <c r="NFE116" s="82" t="s">
        <v>341</v>
      </c>
      <c r="NFF116" s="29" t="s">
        <v>342</v>
      </c>
      <c r="NFG116" s="82" t="s">
        <v>341</v>
      </c>
      <c r="NFH116" s="29" t="s">
        <v>342</v>
      </c>
      <c r="NFI116" s="82" t="s">
        <v>341</v>
      </c>
      <c r="NFJ116" s="29" t="s">
        <v>342</v>
      </c>
      <c r="NFK116" s="82" t="s">
        <v>341</v>
      </c>
      <c r="NFL116" s="29" t="s">
        <v>342</v>
      </c>
      <c r="NFM116" s="82" t="s">
        <v>341</v>
      </c>
      <c r="NFN116" s="29" t="s">
        <v>342</v>
      </c>
      <c r="NFO116" s="82" t="s">
        <v>341</v>
      </c>
      <c r="NFP116" s="29" t="s">
        <v>342</v>
      </c>
      <c r="NFQ116" s="82" t="s">
        <v>341</v>
      </c>
      <c r="NFR116" s="29" t="s">
        <v>342</v>
      </c>
      <c r="NFS116" s="82" t="s">
        <v>341</v>
      </c>
      <c r="NFT116" s="29" t="s">
        <v>342</v>
      </c>
      <c r="NFU116" s="82" t="s">
        <v>341</v>
      </c>
      <c r="NFV116" s="29" t="s">
        <v>342</v>
      </c>
      <c r="NFW116" s="82" t="s">
        <v>341</v>
      </c>
      <c r="NFX116" s="29" t="s">
        <v>342</v>
      </c>
      <c r="NFY116" s="82" t="s">
        <v>341</v>
      </c>
      <c r="NFZ116" s="29" t="s">
        <v>342</v>
      </c>
      <c r="NGA116" s="82" t="s">
        <v>341</v>
      </c>
      <c r="NGB116" s="29" t="s">
        <v>342</v>
      </c>
      <c r="NGC116" s="82" t="s">
        <v>341</v>
      </c>
      <c r="NGD116" s="29" t="s">
        <v>342</v>
      </c>
      <c r="NGE116" s="82" t="s">
        <v>341</v>
      </c>
      <c r="NGF116" s="29" t="s">
        <v>342</v>
      </c>
      <c r="NGG116" s="82" t="s">
        <v>341</v>
      </c>
      <c r="NGH116" s="29" t="s">
        <v>342</v>
      </c>
      <c r="NGI116" s="82" t="s">
        <v>341</v>
      </c>
      <c r="NGJ116" s="29" t="s">
        <v>342</v>
      </c>
      <c r="NGK116" s="82" t="s">
        <v>341</v>
      </c>
      <c r="NGL116" s="29" t="s">
        <v>342</v>
      </c>
      <c r="NGM116" s="82" t="s">
        <v>341</v>
      </c>
      <c r="NGN116" s="29" t="s">
        <v>342</v>
      </c>
      <c r="NGO116" s="82" t="s">
        <v>341</v>
      </c>
      <c r="NGP116" s="29" t="s">
        <v>342</v>
      </c>
      <c r="NGQ116" s="82" t="s">
        <v>341</v>
      </c>
      <c r="NGR116" s="29" t="s">
        <v>342</v>
      </c>
      <c r="NGS116" s="82" t="s">
        <v>341</v>
      </c>
      <c r="NGT116" s="29" t="s">
        <v>342</v>
      </c>
      <c r="NGU116" s="82" t="s">
        <v>341</v>
      </c>
      <c r="NGV116" s="29" t="s">
        <v>342</v>
      </c>
      <c r="NGW116" s="82" t="s">
        <v>341</v>
      </c>
      <c r="NGX116" s="29" t="s">
        <v>342</v>
      </c>
      <c r="NGY116" s="82" t="s">
        <v>341</v>
      </c>
      <c r="NGZ116" s="29" t="s">
        <v>342</v>
      </c>
      <c r="NHA116" s="82" t="s">
        <v>341</v>
      </c>
      <c r="NHB116" s="29" t="s">
        <v>342</v>
      </c>
      <c r="NHC116" s="82" t="s">
        <v>341</v>
      </c>
      <c r="NHD116" s="29" t="s">
        <v>342</v>
      </c>
      <c r="NHE116" s="82" t="s">
        <v>341</v>
      </c>
      <c r="NHF116" s="29" t="s">
        <v>342</v>
      </c>
      <c r="NHG116" s="82" t="s">
        <v>341</v>
      </c>
      <c r="NHH116" s="29" t="s">
        <v>342</v>
      </c>
      <c r="NHI116" s="82" t="s">
        <v>341</v>
      </c>
      <c r="NHJ116" s="29" t="s">
        <v>342</v>
      </c>
      <c r="NHK116" s="82" t="s">
        <v>341</v>
      </c>
      <c r="NHL116" s="29" t="s">
        <v>342</v>
      </c>
      <c r="NHM116" s="82" t="s">
        <v>341</v>
      </c>
      <c r="NHN116" s="29" t="s">
        <v>342</v>
      </c>
      <c r="NHO116" s="82" t="s">
        <v>341</v>
      </c>
      <c r="NHP116" s="29" t="s">
        <v>342</v>
      </c>
      <c r="NHQ116" s="82" t="s">
        <v>341</v>
      </c>
      <c r="NHR116" s="29" t="s">
        <v>342</v>
      </c>
      <c r="NHS116" s="82" t="s">
        <v>341</v>
      </c>
      <c r="NHT116" s="29" t="s">
        <v>342</v>
      </c>
      <c r="NHU116" s="82" t="s">
        <v>341</v>
      </c>
      <c r="NHV116" s="29" t="s">
        <v>342</v>
      </c>
      <c r="NHW116" s="82" t="s">
        <v>341</v>
      </c>
      <c r="NHX116" s="29" t="s">
        <v>342</v>
      </c>
      <c r="NHY116" s="82" t="s">
        <v>341</v>
      </c>
      <c r="NHZ116" s="29" t="s">
        <v>342</v>
      </c>
      <c r="NIA116" s="82" t="s">
        <v>341</v>
      </c>
      <c r="NIB116" s="29" t="s">
        <v>342</v>
      </c>
      <c r="NIC116" s="82" t="s">
        <v>341</v>
      </c>
      <c r="NID116" s="29" t="s">
        <v>342</v>
      </c>
      <c r="NIE116" s="82" t="s">
        <v>341</v>
      </c>
      <c r="NIF116" s="29" t="s">
        <v>342</v>
      </c>
      <c r="NIG116" s="82" t="s">
        <v>341</v>
      </c>
      <c r="NIH116" s="29" t="s">
        <v>342</v>
      </c>
      <c r="NII116" s="82" t="s">
        <v>341</v>
      </c>
      <c r="NIJ116" s="29" t="s">
        <v>342</v>
      </c>
      <c r="NIK116" s="82" t="s">
        <v>341</v>
      </c>
      <c r="NIL116" s="29" t="s">
        <v>342</v>
      </c>
      <c r="NIM116" s="82" t="s">
        <v>341</v>
      </c>
      <c r="NIN116" s="29" t="s">
        <v>342</v>
      </c>
      <c r="NIO116" s="82" t="s">
        <v>341</v>
      </c>
      <c r="NIP116" s="29" t="s">
        <v>342</v>
      </c>
      <c r="NIQ116" s="82" t="s">
        <v>341</v>
      </c>
      <c r="NIR116" s="29" t="s">
        <v>342</v>
      </c>
      <c r="NIS116" s="82" t="s">
        <v>341</v>
      </c>
      <c r="NIT116" s="29" t="s">
        <v>342</v>
      </c>
      <c r="NIU116" s="82" t="s">
        <v>341</v>
      </c>
      <c r="NIV116" s="29" t="s">
        <v>342</v>
      </c>
      <c r="NIW116" s="82" t="s">
        <v>341</v>
      </c>
      <c r="NIX116" s="29" t="s">
        <v>342</v>
      </c>
      <c r="NIY116" s="82" t="s">
        <v>341</v>
      </c>
      <c r="NIZ116" s="29" t="s">
        <v>342</v>
      </c>
      <c r="NJA116" s="82" t="s">
        <v>341</v>
      </c>
      <c r="NJB116" s="29" t="s">
        <v>342</v>
      </c>
      <c r="NJC116" s="82" t="s">
        <v>341</v>
      </c>
      <c r="NJD116" s="29" t="s">
        <v>342</v>
      </c>
      <c r="NJE116" s="82" t="s">
        <v>341</v>
      </c>
      <c r="NJF116" s="29" t="s">
        <v>342</v>
      </c>
      <c r="NJG116" s="82" t="s">
        <v>341</v>
      </c>
      <c r="NJH116" s="29" t="s">
        <v>342</v>
      </c>
      <c r="NJI116" s="82" t="s">
        <v>341</v>
      </c>
      <c r="NJJ116" s="29" t="s">
        <v>342</v>
      </c>
      <c r="NJK116" s="82" t="s">
        <v>341</v>
      </c>
      <c r="NJL116" s="29" t="s">
        <v>342</v>
      </c>
      <c r="NJM116" s="82" t="s">
        <v>341</v>
      </c>
      <c r="NJN116" s="29" t="s">
        <v>342</v>
      </c>
      <c r="NJO116" s="82" t="s">
        <v>341</v>
      </c>
      <c r="NJP116" s="29" t="s">
        <v>342</v>
      </c>
      <c r="NJQ116" s="82" t="s">
        <v>341</v>
      </c>
      <c r="NJR116" s="29" t="s">
        <v>342</v>
      </c>
      <c r="NJS116" s="82" t="s">
        <v>341</v>
      </c>
      <c r="NJT116" s="29" t="s">
        <v>342</v>
      </c>
      <c r="NJU116" s="82" t="s">
        <v>341</v>
      </c>
      <c r="NJV116" s="29" t="s">
        <v>342</v>
      </c>
      <c r="NJW116" s="82" t="s">
        <v>341</v>
      </c>
      <c r="NJX116" s="29" t="s">
        <v>342</v>
      </c>
      <c r="NJY116" s="82" t="s">
        <v>341</v>
      </c>
      <c r="NJZ116" s="29" t="s">
        <v>342</v>
      </c>
      <c r="NKA116" s="82" t="s">
        <v>341</v>
      </c>
      <c r="NKB116" s="29" t="s">
        <v>342</v>
      </c>
      <c r="NKC116" s="82" t="s">
        <v>341</v>
      </c>
      <c r="NKD116" s="29" t="s">
        <v>342</v>
      </c>
      <c r="NKE116" s="82" t="s">
        <v>341</v>
      </c>
      <c r="NKF116" s="29" t="s">
        <v>342</v>
      </c>
      <c r="NKG116" s="82" t="s">
        <v>341</v>
      </c>
      <c r="NKH116" s="29" t="s">
        <v>342</v>
      </c>
      <c r="NKI116" s="82" t="s">
        <v>341</v>
      </c>
      <c r="NKJ116" s="29" t="s">
        <v>342</v>
      </c>
      <c r="NKK116" s="82" t="s">
        <v>341</v>
      </c>
      <c r="NKL116" s="29" t="s">
        <v>342</v>
      </c>
      <c r="NKM116" s="82" t="s">
        <v>341</v>
      </c>
      <c r="NKN116" s="29" t="s">
        <v>342</v>
      </c>
      <c r="NKO116" s="82" t="s">
        <v>341</v>
      </c>
      <c r="NKP116" s="29" t="s">
        <v>342</v>
      </c>
      <c r="NKQ116" s="82" t="s">
        <v>341</v>
      </c>
      <c r="NKR116" s="29" t="s">
        <v>342</v>
      </c>
      <c r="NKS116" s="82" t="s">
        <v>341</v>
      </c>
      <c r="NKT116" s="29" t="s">
        <v>342</v>
      </c>
      <c r="NKU116" s="82" t="s">
        <v>341</v>
      </c>
      <c r="NKV116" s="29" t="s">
        <v>342</v>
      </c>
      <c r="NKW116" s="82" t="s">
        <v>341</v>
      </c>
      <c r="NKX116" s="29" t="s">
        <v>342</v>
      </c>
      <c r="NKY116" s="82" t="s">
        <v>341</v>
      </c>
      <c r="NKZ116" s="29" t="s">
        <v>342</v>
      </c>
      <c r="NLA116" s="82" t="s">
        <v>341</v>
      </c>
      <c r="NLB116" s="29" t="s">
        <v>342</v>
      </c>
      <c r="NLC116" s="82" t="s">
        <v>341</v>
      </c>
      <c r="NLD116" s="29" t="s">
        <v>342</v>
      </c>
      <c r="NLE116" s="82" t="s">
        <v>341</v>
      </c>
      <c r="NLF116" s="29" t="s">
        <v>342</v>
      </c>
      <c r="NLG116" s="82" t="s">
        <v>341</v>
      </c>
      <c r="NLH116" s="29" t="s">
        <v>342</v>
      </c>
      <c r="NLI116" s="82" t="s">
        <v>341</v>
      </c>
      <c r="NLJ116" s="29" t="s">
        <v>342</v>
      </c>
      <c r="NLK116" s="82" t="s">
        <v>341</v>
      </c>
      <c r="NLL116" s="29" t="s">
        <v>342</v>
      </c>
      <c r="NLM116" s="82" t="s">
        <v>341</v>
      </c>
      <c r="NLN116" s="29" t="s">
        <v>342</v>
      </c>
      <c r="NLO116" s="82" t="s">
        <v>341</v>
      </c>
      <c r="NLP116" s="29" t="s">
        <v>342</v>
      </c>
      <c r="NLQ116" s="82" t="s">
        <v>341</v>
      </c>
      <c r="NLR116" s="29" t="s">
        <v>342</v>
      </c>
      <c r="NLS116" s="82" t="s">
        <v>341</v>
      </c>
      <c r="NLT116" s="29" t="s">
        <v>342</v>
      </c>
      <c r="NLU116" s="82" t="s">
        <v>341</v>
      </c>
      <c r="NLV116" s="29" t="s">
        <v>342</v>
      </c>
      <c r="NLW116" s="82" t="s">
        <v>341</v>
      </c>
      <c r="NLX116" s="29" t="s">
        <v>342</v>
      </c>
      <c r="NLY116" s="82" t="s">
        <v>341</v>
      </c>
      <c r="NLZ116" s="29" t="s">
        <v>342</v>
      </c>
      <c r="NMA116" s="82" t="s">
        <v>341</v>
      </c>
      <c r="NMB116" s="29" t="s">
        <v>342</v>
      </c>
      <c r="NMC116" s="82" t="s">
        <v>341</v>
      </c>
      <c r="NMD116" s="29" t="s">
        <v>342</v>
      </c>
      <c r="NME116" s="82" t="s">
        <v>341</v>
      </c>
      <c r="NMF116" s="29" t="s">
        <v>342</v>
      </c>
      <c r="NMG116" s="82" t="s">
        <v>341</v>
      </c>
      <c r="NMH116" s="29" t="s">
        <v>342</v>
      </c>
      <c r="NMI116" s="82" t="s">
        <v>341</v>
      </c>
      <c r="NMJ116" s="29" t="s">
        <v>342</v>
      </c>
      <c r="NMK116" s="82" t="s">
        <v>341</v>
      </c>
      <c r="NML116" s="29" t="s">
        <v>342</v>
      </c>
      <c r="NMM116" s="82" t="s">
        <v>341</v>
      </c>
      <c r="NMN116" s="29" t="s">
        <v>342</v>
      </c>
      <c r="NMO116" s="82" t="s">
        <v>341</v>
      </c>
      <c r="NMP116" s="29" t="s">
        <v>342</v>
      </c>
      <c r="NMQ116" s="82" t="s">
        <v>341</v>
      </c>
      <c r="NMR116" s="29" t="s">
        <v>342</v>
      </c>
      <c r="NMS116" s="82" t="s">
        <v>341</v>
      </c>
      <c r="NMT116" s="29" t="s">
        <v>342</v>
      </c>
      <c r="NMU116" s="82" t="s">
        <v>341</v>
      </c>
      <c r="NMV116" s="29" t="s">
        <v>342</v>
      </c>
      <c r="NMW116" s="82" t="s">
        <v>341</v>
      </c>
      <c r="NMX116" s="29" t="s">
        <v>342</v>
      </c>
      <c r="NMY116" s="82" t="s">
        <v>341</v>
      </c>
      <c r="NMZ116" s="29" t="s">
        <v>342</v>
      </c>
      <c r="NNA116" s="82" t="s">
        <v>341</v>
      </c>
      <c r="NNB116" s="29" t="s">
        <v>342</v>
      </c>
      <c r="NNC116" s="82" t="s">
        <v>341</v>
      </c>
      <c r="NND116" s="29" t="s">
        <v>342</v>
      </c>
      <c r="NNE116" s="82" t="s">
        <v>341</v>
      </c>
      <c r="NNF116" s="29" t="s">
        <v>342</v>
      </c>
      <c r="NNG116" s="82" t="s">
        <v>341</v>
      </c>
      <c r="NNH116" s="29" t="s">
        <v>342</v>
      </c>
      <c r="NNI116" s="82" t="s">
        <v>341</v>
      </c>
      <c r="NNJ116" s="29" t="s">
        <v>342</v>
      </c>
      <c r="NNK116" s="82" t="s">
        <v>341</v>
      </c>
      <c r="NNL116" s="29" t="s">
        <v>342</v>
      </c>
      <c r="NNM116" s="82" t="s">
        <v>341</v>
      </c>
      <c r="NNN116" s="29" t="s">
        <v>342</v>
      </c>
      <c r="NNO116" s="82" t="s">
        <v>341</v>
      </c>
      <c r="NNP116" s="29" t="s">
        <v>342</v>
      </c>
      <c r="NNQ116" s="82" t="s">
        <v>341</v>
      </c>
      <c r="NNR116" s="29" t="s">
        <v>342</v>
      </c>
      <c r="NNS116" s="82" t="s">
        <v>341</v>
      </c>
      <c r="NNT116" s="29" t="s">
        <v>342</v>
      </c>
      <c r="NNU116" s="82" t="s">
        <v>341</v>
      </c>
      <c r="NNV116" s="29" t="s">
        <v>342</v>
      </c>
      <c r="NNW116" s="82" t="s">
        <v>341</v>
      </c>
      <c r="NNX116" s="29" t="s">
        <v>342</v>
      </c>
      <c r="NNY116" s="82" t="s">
        <v>341</v>
      </c>
      <c r="NNZ116" s="29" t="s">
        <v>342</v>
      </c>
      <c r="NOA116" s="82" t="s">
        <v>341</v>
      </c>
      <c r="NOB116" s="29" t="s">
        <v>342</v>
      </c>
      <c r="NOC116" s="82" t="s">
        <v>341</v>
      </c>
      <c r="NOD116" s="29" t="s">
        <v>342</v>
      </c>
      <c r="NOE116" s="82" t="s">
        <v>341</v>
      </c>
      <c r="NOF116" s="29" t="s">
        <v>342</v>
      </c>
      <c r="NOG116" s="82" t="s">
        <v>341</v>
      </c>
      <c r="NOH116" s="29" t="s">
        <v>342</v>
      </c>
      <c r="NOI116" s="82" t="s">
        <v>341</v>
      </c>
      <c r="NOJ116" s="29" t="s">
        <v>342</v>
      </c>
      <c r="NOK116" s="82" t="s">
        <v>341</v>
      </c>
      <c r="NOL116" s="29" t="s">
        <v>342</v>
      </c>
      <c r="NOM116" s="82" t="s">
        <v>341</v>
      </c>
      <c r="NON116" s="29" t="s">
        <v>342</v>
      </c>
      <c r="NOO116" s="82" t="s">
        <v>341</v>
      </c>
      <c r="NOP116" s="29" t="s">
        <v>342</v>
      </c>
      <c r="NOQ116" s="82" t="s">
        <v>341</v>
      </c>
      <c r="NOR116" s="29" t="s">
        <v>342</v>
      </c>
      <c r="NOS116" s="82" t="s">
        <v>341</v>
      </c>
      <c r="NOT116" s="29" t="s">
        <v>342</v>
      </c>
      <c r="NOU116" s="82" t="s">
        <v>341</v>
      </c>
      <c r="NOV116" s="29" t="s">
        <v>342</v>
      </c>
      <c r="NOW116" s="82" t="s">
        <v>341</v>
      </c>
      <c r="NOX116" s="29" t="s">
        <v>342</v>
      </c>
      <c r="NOY116" s="82" t="s">
        <v>341</v>
      </c>
      <c r="NOZ116" s="29" t="s">
        <v>342</v>
      </c>
      <c r="NPA116" s="82" t="s">
        <v>341</v>
      </c>
      <c r="NPB116" s="29" t="s">
        <v>342</v>
      </c>
      <c r="NPC116" s="82" t="s">
        <v>341</v>
      </c>
      <c r="NPD116" s="29" t="s">
        <v>342</v>
      </c>
      <c r="NPE116" s="82" t="s">
        <v>341</v>
      </c>
      <c r="NPF116" s="29" t="s">
        <v>342</v>
      </c>
      <c r="NPG116" s="82" t="s">
        <v>341</v>
      </c>
      <c r="NPH116" s="29" t="s">
        <v>342</v>
      </c>
      <c r="NPI116" s="82" t="s">
        <v>341</v>
      </c>
      <c r="NPJ116" s="29" t="s">
        <v>342</v>
      </c>
      <c r="NPK116" s="82" t="s">
        <v>341</v>
      </c>
      <c r="NPL116" s="29" t="s">
        <v>342</v>
      </c>
      <c r="NPM116" s="82" t="s">
        <v>341</v>
      </c>
      <c r="NPN116" s="29" t="s">
        <v>342</v>
      </c>
      <c r="NPO116" s="82" t="s">
        <v>341</v>
      </c>
      <c r="NPP116" s="29" t="s">
        <v>342</v>
      </c>
      <c r="NPQ116" s="82" t="s">
        <v>341</v>
      </c>
      <c r="NPR116" s="29" t="s">
        <v>342</v>
      </c>
      <c r="NPS116" s="82" t="s">
        <v>341</v>
      </c>
      <c r="NPT116" s="29" t="s">
        <v>342</v>
      </c>
      <c r="NPU116" s="82" t="s">
        <v>341</v>
      </c>
      <c r="NPV116" s="29" t="s">
        <v>342</v>
      </c>
      <c r="NPW116" s="82" t="s">
        <v>341</v>
      </c>
      <c r="NPX116" s="29" t="s">
        <v>342</v>
      </c>
      <c r="NPY116" s="82" t="s">
        <v>341</v>
      </c>
      <c r="NPZ116" s="29" t="s">
        <v>342</v>
      </c>
      <c r="NQA116" s="82" t="s">
        <v>341</v>
      </c>
      <c r="NQB116" s="29" t="s">
        <v>342</v>
      </c>
      <c r="NQC116" s="82" t="s">
        <v>341</v>
      </c>
      <c r="NQD116" s="29" t="s">
        <v>342</v>
      </c>
      <c r="NQE116" s="82" t="s">
        <v>341</v>
      </c>
      <c r="NQF116" s="29" t="s">
        <v>342</v>
      </c>
      <c r="NQG116" s="82" t="s">
        <v>341</v>
      </c>
      <c r="NQH116" s="29" t="s">
        <v>342</v>
      </c>
      <c r="NQI116" s="82" t="s">
        <v>341</v>
      </c>
      <c r="NQJ116" s="29" t="s">
        <v>342</v>
      </c>
      <c r="NQK116" s="82" t="s">
        <v>341</v>
      </c>
      <c r="NQL116" s="29" t="s">
        <v>342</v>
      </c>
      <c r="NQM116" s="82" t="s">
        <v>341</v>
      </c>
      <c r="NQN116" s="29" t="s">
        <v>342</v>
      </c>
      <c r="NQO116" s="82" t="s">
        <v>341</v>
      </c>
      <c r="NQP116" s="29" t="s">
        <v>342</v>
      </c>
      <c r="NQQ116" s="82" t="s">
        <v>341</v>
      </c>
      <c r="NQR116" s="29" t="s">
        <v>342</v>
      </c>
      <c r="NQS116" s="82" t="s">
        <v>341</v>
      </c>
      <c r="NQT116" s="29" t="s">
        <v>342</v>
      </c>
      <c r="NQU116" s="82" t="s">
        <v>341</v>
      </c>
      <c r="NQV116" s="29" t="s">
        <v>342</v>
      </c>
      <c r="NQW116" s="82" t="s">
        <v>341</v>
      </c>
      <c r="NQX116" s="29" t="s">
        <v>342</v>
      </c>
      <c r="NQY116" s="82" t="s">
        <v>341</v>
      </c>
      <c r="NQZ116" s="29" t="s">
        <v>342</v>
      </c>
      <c r="NRA116" s="82" t="s">
        <v>341</v>
      </c>
      <c r="NRB116" s="29" t="s">
        <v>342</v>
      </c>
      <c r="NRC116" s="82" t="s">
        <v>341</v>
      </c>
      <c r="NRD116" s="29" t="s">
        <v>342</v>
      </c>
      <c r="NRE116" s="82" t="s">
        <v>341</v>
      </c>
      <c r="NRF116" s="29" t="s">
        <v>342</v>
      </c>
      <c r="NRG116" s="82" t="s">
        <v>341</v>
      </c>
      <c r="NRH116" s="29" t="s">
        <v>342</v>
      </c>
      <c r="NRI116" s="82" t="s">
        <v>341</v>
      </c>
      <c r="NRJ116" s="29" t="s">
        <v>342</v>
      </c>
      <c r="NRK116" s="82" t="s">
        <v>341</v>
      </c>
      <c r="NRL116" s="29" t="s">
        <v>342</v>
      </c>
      <c r="NRM116" s="82" t="s">
        <v>341</v>
      </c>
      <c r="NRN116" s="29" t="s">
        <v>342</v>
      </c>
      <c r="NRO116" s="82" t="s">
        <v>341</v>
      </c>
      <c r="NRP116" s="29" t="s">
        <v>342</v>
      </c>
      <c r="NRQ116" s="82" t="s">
        <v>341</v>
      </c>
      <c r="NRR116" s="29" t="s">
        <v>342</v>
      </c>
      <c r="NRS116" s="82" t="s">
        <v>341</v>
      </c>
      <c r="NRT116" s="29" t="s">
        <v>342</v>
      </c>
      <c r="NRU116" s="82" t="s">
        <v>341</v>
      </c>
      <c r="NRV116" s="29" t="s">
        <v>342</v>
      </c>
      <c r="NRW116" s="82" t="s">
        <v>341</v>
      </c>
      <c r="NRX116" s="29" t="s">
        <v>342</v>
      </c>
      <c r="NRY116" s="82" t="s">
        <v>341</v>
      </c>
      <c r="NRZ116" s="29" t="s">
        <v>342</v>
      </c>
      <c r="NSA116" s="82" t="s">
        <v>341</v>
      </c>
      <c r="NSB116" s="29" t="s">
        <v>342</v>
      </c>
      <c r="NSC116" s="82" t="s">
        <v>341</v>
      </c>
      <c r="NSD116" s="29" t="s">
        <v>342</v>
      </c>
      <c r="NSE116" s="82" t="s">
        <v>341</v>
      </c>
      <c r="NSF116" s="29" t="s">
        <v>342</v>
      </c>
      <c r="NSG116" s="82" t="s">
        <v>341</v>
      </c>
      <c r="NSH116" s="29" t="s">
        <v>342</v>
      </c>
      <c r="NSI116" s="82" t="s">
        <v>341</v>
      </c>
      <c r="NSJ116" s="29" t="s">
        <v>342</v>
      </c>
      <c r="NSK116" s="82" t="s">
        <v>341</v>
      </c>
      <c r="NSL116" s="29" t="s">
        <v>342</v>
      </c>
      <c r="NSM116" s="82" t="s">
        <v>341</v>
      </c>
      <c r="NSN116" s="29" t="s">
        <v>342</v>
      </c>
      <c r="NSO116" s="82" t="s">
        <v>341</v>
      </c>
      <c r="NSP116" s="29" t="s">
        <v>342</v>
      </c>
      <c r="NSQ116" s="82" t="s">
        <v>341</v>
      </c>
      <c r="NSR116" s="29" t="s">
        <v>342</v>
      </c>
      <c r="NSS116" s="82" t="s">
        <v>341</v>
      </c>
      <c r="NST116" s="29" t="s">
        <v>342</v>
      </c>
      <c r="NSU116" s="82" t="s">
        <v>341</v>
      </c>
      <c r="NSV116" s="29" t="s">
        <v>342</v>
      </c>
      <c r="NSW116" s="82" t="s">
        <v>341</v>
      </c>
      <c r="NSX116" s="29" t="s">
        <v>342</v>
      </c>
      <c r="NSY116" s="82" t="s">
        <v>341</v>
      </c>
      <c r="NSZ116" s="29" t="s">
        <v>342</v>
      </c>
      <c r="NTA116" s="82" t="s">
        <v>341</v>
      </c>
      <c r="NTB116" s="29" t="s">
        <v>342</v>
      </c>
      <c r="NTC116" s="82" t="s">
        <v>341</v>
      </c>
      <c r="NTD116" s="29" t="s">
        <v>342</v>
      </c>
      <c r="NTE116" s="82" t="s">
        <v>341</v>
      </c>
      <c r="NTF116" s="29" t="s">
        <v>342</v>
      </c>
      <c r="NTG116" s="82" t="s">
        <v>341</v>
      </c>
      <c r="NTH116" s="29" t="s">
        <v>342</v>
      </c>
      <c r="NTI116" s="82" t="s">
        <v>341</v>
      </c>
      <c r="NTJ116" s="29" t="s">
        <v>342</v>
      </c>
      <c r="NTK116" s="82" t="s">
        <v>341</v>
      </c>
      <c r="NTL116" s="29" t="s">
        <v>342</v>
      </c>
      <c r="NTM116" s="82" t="s">
        <v>341</v>
      </c>
      <c r="NTN116" s="29" t="s">
        <v>342</v>
      </c>
      <c r="NTO116" s="82" t="s">
        <v>341</v>
      </c>
      <c r="NTP116" s="29" t="s">
        <v>342</v>
      </c>
      <c r="NTQ116" s="82" t="s">
        <v>341</v>
      </c>
      <c r="NTR116" s="29" t="s">
        <v>342</v>
      </c>
      <c r="NTS116" s="82" t="s">
        <v>341</v>
      </c>
      <c r="NTT116" s="29" t="s">
        <v>342</v>
      </c>
      <c r="NTU116" s="82" t="s">
        <v>341</v>
      </c>
      <c r="NTV116" s="29" t="s">
        <v>342</v>
      </c>
      <c r="NTW116" s="82" t="s">
        <v>341</v>
      </c>
      <c r="NTX116" s="29" t="s">
        <v>342</v>
      </c>
      <c r="NTY116" s="82" t="s">
        <v>341</v>
      </c>
      <c r="NTZ116" s="29" t="s">
        <v>342</v>
      </c>
      <c r="NUA116" s="82" t="s">
        <v>341</v>
      </c>
      <c r="NUB116" s="29" t="s">
        <v>342</v>
      </c>
      <c r="NUC116" s="82" t="s">
        <v>341</v>
      </c>
      <c r="NUD116" s="29" t="s">
        <v>342</v>
      </c>
      <c r="NUE116" s="82" t="s">
        <v>341</v>
      </c>
      <c r="NUF116" s="29" t="s">
        <v>342</v>
      </c>
      <c r="NUG116" s="82" t="s">
        <v>341</v>
      </c>
      <c r="NUH116" s="29" t="s">
        <v>342</v>
      </c>
      <c r="NUI116" s="82" t="s">
        <v>341</v>
      </c>
      <c r="NUJ116" s="29" t="s">
        <v>342</v>
      </c>
      <c r="NUK116" s="82" t="s">
        <v>341</v>
      </c>
      <c r="NUL116" s="29" t="s">
        <v>342</v>
      </c>
      <c r="NUM116" s="82" t="s">
        <v>341</v>
      </c>
      <c r="NUN116" s="29" t="s">
        <v>342</v>
      </c>
      <c r="NUO116" s="82" t="s">
        <v>341</v>
      </c>
      <c r="NUP116" s="29" t="s">
        <v>342</v>
      </c>
      <c r="NUQ116" s="82" t="s">
        <v>341</v>
      </c>
      <c r="NUR116" s="29" t="s">
        <v>342</v>
      </c>
      <c r="NUS116" s="82" t="s">
        <v>341</v>
      </c>
      <c r="NUT116" s="29" t="s">
        <v>342</v>
      </c>
      <c r="NUU116" s="82" t="s">
        <v>341</v>
      </c>
      <c r="NUV116" s="29" t="s">
        <v>342</v>
      </c>
      <c r="NUW116" s="82" t="s">
        <v>341</v>
      </c>
      <c r="NUX116" s="29" t="s">
        <v>342</v>
      </c>
      <c r="NUY116" s="82" t="s">
        <v>341</v>
      </c>
      <c r="NUZ116" s="29" t="s">
        <v>342</v>
      </c>
      <c r="NVA116" s="82" t="s">
        <v>341</v>
      </c>
      <c r="NVB116" s="29" t="s">
        <v>342</v>
      </c>
      <c r="NVC116" s="82" t="s">
        <v>341</v>
      </c>
      <c r="NVD116" s="29" t="s">
        <v>342</v>
      </c>
      <c r="NVE116" s="82" t="s">
        <v>341</v>
      </c>
      <c r="NVF116" s="29" t="s">
        <v>342</v>
      </c>
      <c r="NVG116" s="82" t="s">
        <v>341</v>
      </c>
      <c r="NVH116" s="29" t="s">
        <v>342</v>
      </c>
      <c r="NVI116" s="82" t="s">
        <v>341</v>
      </c>
      <c r="NVJ116" s="29" t="s">
        <v>342</v>
      </c>
      <c r="NVK116" s="82" t="s">
        <v>341</v>
      </c>
      <c r="NVL116" s="29" t="s">
        <v>342</v>
      </c>
      <c r="NVM116" s="82" t="s">
        <v>341</v>
      </c>
      <c r="NVN116" s="29" t="s">
        <v>342</v>
      </c>
      <c r="NVO116" s="82" t="s">
        <v>341</v>
      </c>
      <c r="NVP116" s="29" t="s">
        <v>342</v>
      </c>
      <c r="NVQ116" s="82" t="s">
        <v>341</v>
      </c>
      <c r="NVR116" s="29" t="s">
        <v>342</v>
      </c>
      <c r="NVS116" s="82" t="s">
        <v>341</v>
      </c>
      <c r="NVT116" s="29" t="s">
        <v>342</v>
      </c>
      <c r="NVU116" s="82" t="s">
        <v>341</v>
      </c>
      <c r="NVV116" s="29" t="s">
        <v>342</v>
      </c>
      <c r="NVW116" s="82" t="s">
        <v>341</v>
      </c>
      <c r="NVX116" s="29" t="s">
        <v>342</v>
      </c>
      <c r="NVY116" s="82" t="s">
        <v>341</v>
      </c>
      <c r="NVZ116" s="29" t="s">
        <v>342</v>
      </c>
      <c r="NWA116" s="82" t="s">
        <v>341</v>
      </c>
      <c r="NWB116" s="29" t="s">
        <v>342</v>
      </c>
      <c r="NWC116" s="82" t="s">
        <v>341</v>
      </c>
      <c r="NWD116" s="29" t="s">
        <v>342</v>
      </c>
      <c r="NWE116" s="82" t="s">
        <v>341</v>
      </c>
      <c r="NWF116" s="29" t="s">
        <v>342</v>
      </c>
      <c r="NWG116" s="82" t="s">
        <v>341</v>
      </c>
      <c r="NWH116" s="29" t="s">
        <v>342</v>
      </c>
      <c r="NWI116" s="82" t="s">
        <v>341</v>
      </c>
      <c r="NWJ116" s="29" t="s">
        <v>342</v>
      </c>
      <c r="NWK116" s="82" t="s">
        <v>341</v>
      </c>
      <c r="NWL116" s="29" t="s">
        <v>342</v>
      </c>
      <c r="NWM116" s="82" t="s">
        <v>341</v>
      </c>
      <c r="NWN116" s="29" t="s">
        <v>342</v>
      </c>
      <c r="NWO116" s="82" t="s">
        <v>341</v>
      </c>
      <c r="NWP116" s="29" t="s">
        <v>342</v>
      </c>
      <c r="NWQ116" s="82" t="s">
        <v>341</v>
      </c>
      <c r="NWR116" s="29" t="s">
        <v>342</v>
      </c>
      <c r="NWS116" s="82" t="s">
        <v>341</v>
      </c>
      <c r="NWT116" s="29" t="s">
        <v>342</v>
      </c>
      <c r="NWU116" s="82" t="s">
        <v>341</v>
      </c>
      <c r="NWV116" s="29" t="s">
        <v>342</v>
      </c>
      <c r="NWW116" s="82" t="s">
        <v>341</v>
      </c>
      <c r="NWX116" s="29" t="s">
        <v>342</v>
      </c>
      <c r="NWY116" s="82" t="s">
        <v>341</v>
      </c>
      <c r="NWZ116" s="29" t="s">
        <v>342</v>
      </c>
      <c r="NXA116" s="82" t="s">
        <v>341</v>
      </c>
      <c r="NXB116" s="29" t="s">
        <v>342</v>
      </c>
      <c r="NXC116" s="82" t="s">
        <v>341</v>
      </c>
      <c r="NXD116" s="29" t="s">
        <v>342</v>
      </c>
      <c r="NXE116" s="82" t="s">
        <v>341</v>
      </c>
      <c r="NXF116" s="29" t="s">
        <v>342</v>
      </c>
      <c r="NXG116" s="82" t="s">
        <v>341</v>
      </c>
      <c r="NXH116" s="29" t="s">
        <v>342</v>
      </c>
      <c r="NXI116" s="82" t="s">
        <v>341</v>
      </c>
      <c r="NXJ116" s="29" t="s">
        <v>342</v>
      </c>
      <c r="NXK116" s="82" t="s">
        <v>341</v>
      </c>
      <c r="NXL116" s="29" t="s">
        <v>342</v>
      </c>
      <c r="NXM116" s="82" t="s">
        <v>341</v>
      </c>
      <c r="NXN116" s="29" t="s">
        <v>342</v>
      </c>
      <c r="NXO116" s="82" t="s">
        <v>341</v>
      </c>
      <c r="NXP116" s="29" t="s">
        <v>342</v>
      </c>
      <c r="NXQ116" s="82" t="s">
        <v>341</v>
      </c>
      <c r="NXR116" s="29" t="s">
        <v>342</v>
      </c>
      <c r="NXS116" s="82" t="s">
        <v>341</v>
      </c>
      <c r="NXT116" s="29" t="s">
        <v>342</v>
      </c>
      <c r="NXU116" s="82" t="s">
        <v>341</v>
      </c>
      <c r="NXV116" s="29" t="s">
        <v>342</v>
      </c>
      <c r="NXW116" s="82" t="s">
        <v>341</v>
      </c>
      <c r="NXX116" s="29" t="s">
        <v>342</v>
      </c>
      <c r="NXY116" s="82" t="s">
        <v>341</v>
      </c>
      <c r="NXZ116" s="29" t="s">
        <v>342</v>
      </c>
      <c r="NYA116" s="82" t="s">
        <v>341</v>
      </c>
      <c r="NYB116" s="29" t="s">
        <v>342</v>
      </c>
      <c r="NYC116" s="82" t="s">
        <v>341</v>
      </c>
      <c r="NYD116" s="29" t="s">
        <v>342</v>
      </c>
      <c r="NYE116" s="82" t="s">
        <v>341</v>
      </c>
      <c r="NYF116" s="29" t="s">
        <v>342</v>
      </c>
      <c r="NYG116" s="82" t="s">
        <v>341</v>
      </c>
      <c r="NYH116" s="29" t="s">
        <v>342</v>
      </c>
      <c r="NYI116" s="82" t="s">
        <v>341</v>
      </c>
      <c r="NYJ116" s="29" t="s">
        <v>342</v>
      </c>
      <c r="NYK116" s="82" t="s">
        <v>341</v>
      </c>
      <c r="NYL116" s="29" t="s">
        <v>342</v>
      </c>
      <c r="NYM116" s="82" t="s">
        <v>341</v>
      </c>
      <c r="NYN116" s="29" t="s">
        <v>342</v>
      </c>
      <c r="NYO116" s="82" t="s">
        <v>341</v>
      </c>
      <c r="NYP116" s="29" t="s">
        <v>342</v>
      </c>
      <c r="NYQ116" s="82" t="s">
        <v>341</v>
      </c>
      <c r="NYR116" s="29" t="s">
        <v>342</v>
      </c>
      <c r="NYS116" s="82" t="s">
        <v>341</v>
      </c>
      <c r="NYT116" s="29" t="s">
        <v>342</v>
      </c>
      <c r="NYU116" s="82" t="s">
        <v>341</v>
      </c>
      <c r="NYV116" s="29" t="s">
        <v>342</v>
      </c>
      <c r="NYW116" s="82" t="s">
        <v>341</v>
      </c>
      <c r="NYX116" s="29" t="s">
        <v>342</v>
      </c>
      <c r="NYY116" s="82" t="s">
        <v>341</v>
      </c>
      <c r="NYZ116" s="29" t="s">
        <v>342</v>
      </c>
      <c r="NZA116" s="82" t="s">
        <v>341</v>
      </c>
      <c r="NZB116" s="29" t="s">
        <v>342</v>
      </c>
      <c r="NZC116" s="82" t="s">
        <v>341</v>
      </c>
      <c r="NZD116" s="29" t="s">
        <v>342</v>
      </c>
      <c r="NZE116" s="82" t="s">
        <v>341</v>
      </c>
      <c r="NZF116" s="29" t="s">
        <v>342</v>
      </c>
      <c r="NZG116" s="82" t="s">
        <v>341</v>
      </c>
      <c r="NZH116" s="29" t="s">
        <v>342</v>
      </c>
      <c r="NZI116" s="82" t="s">
        <v>341</v>
      </c>
      <c r="NZJ116" s="29" t="s">
        <v>342</v>
      </c>
      <c r="NZK116" s="82" t="s">
        <v>341</v>
      </c>
      <c r="NZL116" s="29" t="s">
        <v>342</v>
      </c>
      <c r="NZM116" s="82" t="s">
        <v>341</v>
      </c>
      <c r="NZN116" s="29" t="s">
        <v>342</v>
      </c>
      <c r="NZO116" s="82" t="s">
        <v>341</v>
      </c>
      <c r="NZP116" s="29" t="s">
        <v>342</v>
      </c>
      <c r="NZQ116" s="82" t="s">
        <v>341</v>
      </c>
      <c r="NZR116" s="29" t="s">
        <v>342</v>
      </c>
      <c r="NZS116" s="82" t="s">
        <v>341</v>
      </c>
      <c r="NZT116" s="29" t="s">
        <v>342</v>
      </c>
      <c r="NZU116" s="82" t="s">
        <v>341</v>
      </c>
      <c r="NZV116" s="29" t="s">
        <v>342</v>
      </c>
      <c r="NZW116" s="82" t="s">
        <v>341</v>
      </c>
      <c r="NZX116" s="29" t="s">
        <v>342</v>
      </c>
      <c r="NZY116" s="82" t="s">
        <v>341</v>
      </c>
      <c r="NZZ116" s="29" t="s">
        <v>342</v>
      </c>
      <c r="OAA116" s="82" t="s">
        <v>341</v>
      </c>
      <c r="OAB116" s="29" t="s">
        <v>342</v>
      </c>
      <c r="OAC116" s="82" t="s">
        <v>341</v>
      </c>
      <c r="OAD116" s="29" t="s">
        <v>342</v>
      </c>
      <c r="OAE116" s="82" t="s">
        <v>341</v>
      </c>
      <c r="OAF116" s="29" t="s">
        <v>342</v>
      </c>
      <c r="OAG116" s="82" t="s">
        <v>341</v>
      </c>
      <c r="OAH116" s="29" t="s">
        <v>342</v>
      </c>
      <c r="OAI116" s="82" t="s">
        <v>341</v>
      </c>
      <c r="OAJ116" s="29" t="s">
        <v>342</v>
      </c>
      <c r="OAK116" s="82" t="s">
        <v>341</v>
      </c>
      <c r="OAL116" s="29" t="s">
        <v>342</v>
      </c>
      <c r="OAM116" s="82" t="s">
        <v>341</v>
      </c>
      <c r="OAN116" s="29" t="s">
        <v>342</v>
      </c>
      <c r="OAO116" s="82" t="s">
        <v>341</v>
      </c>
      <c r="OAP116" s="29" t="s">
        <v>342</v>
      </c>
      <c r="OAQ116" s="82" t="s">
        <v>341</v>
      </c>
      <c r="OAR116" s="29" t="s">
        <v>342</v>
      </c>
      <c r="OAS116" s="82" t="s">
        <v>341</v>
      </c>
      <c r="OAT116" s="29" t="s">
        <v>342</v>
      </c>
      <c r="OAU116" s="82" t="s">
        <v>341</v>
      </c>
      <c r="OAV116" s="29" t="s">
        <v>342</v>
      </c>
      <c r="OAW116" s="82" t="s">
        <v>341</v>
      </c>
      <c r="OAX116" s="29" t="s">
        <v>342</v>
      </c>
      <c r="OAY116" s="82" t="s">
        <v>341</v>
      </c>
      <c r="OAZ116" s="29" t="s">
        <v>342</v>
      </c>
      <c r="OBA116" s="82" t="s">
        <v>341</v>
      </c>
      <c r="OBB116" s="29" t="s">
        <v>342</v>
      </c>
      <c r="OBC116" s="82" t="s">
        <v>341</v>
      </c>
      <c r="OBD116" s="29" t="s">
        <v>342</v>
      </c>
      <c r="OBE116" s="82" t="s">
        <v>341</v>
      </c>
      <c r="OBF116" s="29" t="s">
        <v>342</v>
      </c>
      <c r="OBG116" s="82" t="s">
        <v>341</v>
      </c>
      <c r="OBH116" s="29" t="s">
        <v>342</v>
      </c>
      <c r="OBI116" s="82" t="s">
        <v>341</v>
      </c>
      <c r="OBJ116" s="29" t="s">
        <v>342</v>
      </c>
      <c r="OBK116" s="82" t="s">
        <v>341</v>
      </c>
      <c r="OBL116" s="29" t="s">
        <v>342</v>
      </c>
      <c r="OBM116" s="82" t="s">
        <v>341</v>
      </c>
      <c r="OBN116" s="29" t="s">
        <v>342</v>
      </c>
      <c r="OBO116" s="82" t="s">
        <v>341</v>
      </c>
      <c r="OBP116" s="29" t="s">
        <v>342</v>
      </c>
      <c r="OBQ116" s="82" t="s">
        <v>341</v>
      </c>
      <c r="OBR116" s="29" t="s">
        <v>342</v>
      </c>
      <c r="OBS116" s="82" t="s">
        <v>341</v>
      </c>
      <c r="OBT116" s="29" t="s">
        <v>342</v>
      </c>
      <c r="OBU116" s="82" t="s">
        <v>341</v>
      </c>
      <c r="OBV116" s="29" t="s">
        <v>342</v>
      </c>
      <c r="OBW116" s="82" t="s">
        <v>341</v>
      </c>
      <c r="OBX116" s="29" t="s">
        <v>342</v>
      </c>
      <c r="OBY116" s="82" t="s">
        <v>341</v>
      </c>
      <c r="OBZ116" s="29" t="s">
        <v>342</v>
      </c>
      <c r="OCA116" s="82" t="s">
        <v>341</v>
      </c>
      <c r="OCB116" s="29" t="s">
        <v>342</v>
      </c>
      <c r="OCC116" s="82" t="s">
        <v>341</v>
      </c>
      <c r="OCD116" s="29" t="s">
        <v>342</v>
      </c>
      <c r="OCE116" s="82" t="s">
        <v>341</v>
      </c>
      <c r="OCF116" s="29" t="s">
        <v>342</v>
      </c>
      <c r="OCG116" s="82" t="s">
        <v>341</v>
      </c>
      <c r="OCH116" s="29" t="s">
        <v>342</v>
      </c>
      <c r="OCI116" s="82" t="s">
        <v>341</v>
      </c>
      <c r="OCJ116" s="29" t="s">
        <v>342</v>
      </c>
      <c r="OCK116" s="82" t="s">
        <v>341</v>
      </c>
      <c r="OCL116" s="29" t="s">
        <v>342</v>
      </c>
      <c r="OCM116" s="82" t="s">
        <v>341</v>
      </c>
      <c r="OCN116" s="29" t="s">
        <v>342</v>
      </c>
      <c r="OCO116" s="82" t="s">
        <v>341</v>
      </c>
      <c r="OCP116" s="29" t="s">
        <v>342</v>
      </c>
      <c r="OCQ116" s="82" t="s">
        <v>341</v>
      </c>
      <c r="OCR116" s="29" t="s">
        <v>342</v>
      </c>
      <c r="OCS116" s="82" t="s">
        <v>341</v>
      </c>
      <c r="OCT116" s="29" t="s">
        <v>342</v>
      </c>
      <c r="OCU116" s="82" t="s">
        <v>341</v>
      </c>
      <c r="OCV116" s="29" t="s">
        <v>342</v>
      </c>
      <c r="OCW116" s="82" t="s">
        <v>341</v>
      </c>
      <c r="OCX116" s="29" t="s">
        <v>342</v>
      </c>
      <c r="OCY116" s="82" t="s">
        <v>341</v>
      </c>
      <c r="OCZ116" s="29" t="s">
        <v>342</v>
      </c>
      <c r="ODA116" s="82" t="s">
        <v>341</v>
      </c>
      <c r="ODB116" s="29" t="s">
        <v>342</v>
      </c>
      <c r="ODC116" s="82" t="s">
        <v>341</v>
      </c>
      <c r="ODD116" s="29" t="s">
        <v>342</v>
      </c>
      <c r="ODE116" s="82" t="s">
        <v>341</v>
      </c>
      <c r="ODF116" s="29" t="s">
        <v>342</v>
      </c>
      <c r="ODG116" s="82" t="s">
        <v>341</v>
      </c>
      <c r="ODH116" s="29" t="s">
        <v>342</v>
      </c>
      <c r="ODI116" s="82" t="s">
        <v>341</v>
      </c>
      <c r="ODJ116" s="29" t="s">
        <v>342</v>
      </c>
      <c r="ODK116" s="82" t="s">
        <v>341</v>
      </c>
      <c r="ODL116" s="29" t="s">
        <v>342</v>
      </c>
      <c r="ODM116" s="82" t="s">
        <v>341</v>
      </c>
      <c r="ODN116" s="29" t="s">
        <v>342</v>
      </c>
      <c r="ODO116" s="82" t="s">
        <v>341</v>
      </c>
      <c r="ODP116" s="29" t="s">
        <v>342</v>
      </c>
      <c r="ODQ116" s="82" t="s">
        <v>341</v>
      </c>
      <c r="ODR116" s="29" t="s">
        <v>342</v>
      </c>
      <c r="ODS116" s="82" t="s">
        <v>341</v>
      </c>
      <c r="ODT116" s="29" t="s">
        <v>342</v>
      </c>
      <c r="ODU116" s="82" t="s">
        <v>341</v>
      </c>
      <c r="ODV116" s="29" t="s">
        <v>342</v>
      </c>
      <c r="ODW116" s="82" t="s">
        <v>341</v>
      </c>
      <c r="ODX116" s="29" t="s">
        <v>342</v>
      </c>
      <c r="ODY116" s="82" t="s">
        <v>341</v>
      </c>
      <c r="ODZ116" s="29" t="s">
        <v>342</v>
      </c>
      <c r="OEA116" s="82" t="s">
        <v>341</v>
      </c>
      <c r="OEB116" s="29" t="s">
        <v>342</v>
      </c>
      <c r="OEC116" s="82" t="s">
        <v>341</v>
      </c>
      <c r="OED116" s="29" t="s">
        <v>342</v>
      </c>
      <c r="OEE116" s="82" t="s">
        <v>341</v>
      </c>
      <c r="OEF116" s="29" t="s">
        <v>342</v>
      </c>
      <c r="OEG116" s="82" t="s">
        <v>341</v>
      </c>
      <c r="OEH116" s="29" t="s">
        <v>342</v>
      </c>
      <c r="OEI116" s="82" t="s">
        <v>341</v>
      </c>
      <c r="OEJ116" s="29" t="s">
        <v>342</v>
      </c>
      <c r="OEK116" s="82" t="s">
        <v>341</v>
      </c>
      <c r="OEL116" s="29" t="s">
        <v>342</v>
      </c>
      <c r="OEM116" s="82" t="s">
        <v>341</v>
      </c>
      <c r="OEN116" s="29" t="s">
        <v>342</v>
      </c>
      <c r="OEO116" s="82" t="s">
        <v>341</v>
      </c>
      <c r="OEP116" s="29" t="s">
        <v>342</v>
      </c>
      <c r="OEQ116" s="82" t="s">
        <v>341</v>
      </c>
      <c r="OER116" s="29" t="s">
        <v>342</v>
      </c>
      <c r="OES116" s="82" t="s">
        <v>341</v>
      </c>
      <c r="OET116" s="29" t="s">
        <v>342</v>
      </c>
      <c r="OEU116" s="82" t="s">
        <v>341</v>
      </c>
      <c r="OEV116" s="29" t="s">
        <v>342</v>
      </c>
      <c r="OEW116" s="82" t="s">
        <v>341</v>
      </c>
      <c r="OEX116" s="29" t="s">
        <v>342</v>
      </c>
      <c r="OEY116" s="82" t="s">
        <v>341</v>
      </c>
      <c r="OEZ116" s="29" t="s">
        <v>342</v>
      </c>
      <c r="OFA116" s="82" t="s">
        <v>341</v>
      </c>
      <c r="OFB116" s="29" t="s">
        <v>342</v>
      </c>
      <c r="OFC116" s="82" t="s">
        <v>341</v>
      </c>
      <c r="OFD116" s="29" t="s">
        <v>342</v>
      </c>
      <c r="OFE116" s="82" t="s">
        <v>341</v>
      </c>
      <c r="OFF116" s="29" t="s">
        <v>342</v>
      </c>
      <c r="OFG116" s="82" t="s">
        <v>341</v>
      </c>
      <c r="OFH116" s="29" t="s">
        <v>342</v>
      </c>
      <c r="OFI116" s="82" t="s">
        <v>341</v>
      </c>
      <c r="OFJ116" s="29" t="s">
        <v>342</v>
      </c>
      <c r="OFK116" s="82" t="s">
        <v>341</v>
      </c>
      <c r="OFL116" s="29" t="s">
        <v>342</v>
      </c>
      <c r="OFM116" s="82" t="s">
        <v>341</v>
      </c>
      <c r="OFN116" s="29" t="s">
        <v>342</v>
      </c>
      <c r="OFO116" s="82" t="s">
        <v>341</v>
      </c>
      <c r="OFP116" s="29" t="s">
        <v>342</v>
      </c>
      <c r="OFQ116" s="82" t="s">
        <v>341</v>
      </c>
      <c r="OFR116" s="29" t="s">
        <v>342</v>
      </c>
      <c r="OFS116" s="82" t="s">
        <v>341</v>
      </c>
      <c r="OFT116" s="29" t="s">
        <v>342</v>
      </c>
      <c r="OFU116" s="82" t="s">
        <v>341</v>
      </c>
      <c r="OFV116" s="29" t="s">
        <v>342</v>
      </c>
      <c r="OFW116" s="82" t="s">
        <v>341</v>
      </c>
      <c r="OFX116" s="29" t="s">
        <v>342</v>
      </c>
      <c r="OFY116" s="82" t="s">
        <v>341</v>
      </c>
      <c r="OFZ116" s="29" t="s">
        <v>342</v>
      </c>
      <c r="OGA116" s="82" t="s">
        <v>341</v>
      </c>
      <c r="OGB116" s="29" t="s">
        <v>342</v>
      </c>
      <c r="OGC116" s="82" t="s">
        <v>341</v>
      </c>
      <c r="OGD116" s="29" t="s">
        <v>342</v>
      </c>
      <c r="OGE116" s="82" t="s">
        <v>341</v>
      </c>
      <c r="OGF116" s="29" t="s">
        <v>342</v>
      </c>
      <c r="OGG116" s="82" t="s">
        <v>341</v>
      </c>
      <c r="OGH116" s="29" t="s">
        <v>342</v>
      </c>
      <c r="OGI116" s="82" t="s">
        <v>341</v>
      </c>
      <c r="OGJ116" s="29" t="s">
        <v>342</v>
      </c>
      <c r="OGK116" s="82" t="s">
        <v>341</v>
      </c>
      <c r="OGL116" s="29" t="s">
        <v>342</v>
      </c>
      <c r="OGM116" s="82" t="s">
        <v>341</v>
      </c>
      <c r="OGN116" s="29" t="s">
        <v>342</v>
      </c>
      <c r="OGO116" s="82" t="s">
        <v>341</v>
      </c>
      <c r="OGP116" s="29" t="s">
        <v>342</v>
      </c>
      <c r="OGQ116" s="82" t="s">
        <v>341</v>
      </c>
      <c r="OGR116" s="29" t="s">
        <v>342</v>
      </c>
      <c r="OGS116" s="82" t="s">
        <v>341</v>
      </c>
      <c r="OGT116" s="29" t="s">
        <v>342</v>
      </c>
      <c r="OGU116" s="82" t="s">
        <v>341</v>
      </c>
      <c r="OGV116" s="29" t="s">
        <v>342</v>
      </c>
      <c r="OGW116" s="82" t="s">
        <v>341</v>
      </c>
      <c r="OGX116" s="29" t="s">
        <v>342</v>
      </c>
      <c r="OGY116" s="82" t="s">
        <v>341</v>
      </c>
      <c r="OGZ116" s="29" t="s">
        <v>342</v>
      </c>
      <c r="OHA116" s="82" t="s">
        <v>341</v>
      </c>
      <c r="OHB116" s="29" t="s">
        <v>342</v>
      </c>
      <c r="OHC116" s="82" t="s">
        <v>341</v>
      </c>
      <c r="OHD116" s="29" t="s">
        <v>342</v>
      </c>
      <c r="OHE116" s="82" t="s">
        <v>341</v>
      </c>
      <c r="OHF116" s="29" t="s">
        <v>342</v>
      </c>
      <c r="OHG116" s="82" t="s">
        <v>341</v>
      </c>
      <c r="OHH116" s="29" t="s">
        <v>342</v>
      </c>
      <c r="OHI116" s="82" t="s">
        <v>341</v>
      </c>
      <c r="OHJ116" s="29" t="s">
        <v>342</v>
      </c>
      <c r="OHK116" s="82" t="s">
        <v>341</v>
      </c>
      <c r="OHL116" s="29" t="s">
        <v>342</v>
      </c>
      <c r="OHM116" s="82" t="s">
        <v>341</v>
      </c>
      <c r="OHN116" s="29" t="s">
        <v>342</v>
      </c>
      <c r="OHO116" s="82" t="s">
        <v>341</v>
      </c>
      <c r="OHP116" s="29" t="s">
        <v>342</v>
      </c>
      <c r="OHQ116" s="82" t="s">
        <v>341</v>
      </c>
      <c r="OHR116" s="29" t="s">
        <v>342</v>
      </c>
      <c r="OHS116" s="82" t="s">
        <v>341</v>
      </c>
      <c r="OHT116" s="29" t="s">
        <v>342</v>
      </c>
      <c r="OHU116" s="82" t="s">
        <v>341</v>
      </c>
      <c r="OHV116" s="29" t="s">
        <v>342</v>
      </c>
      <c r="OHW116" s="82" t="s">
        <v>341</v>
      </c>
      <c r="OHX116" s="29" t="s">
        <v>342</v>
      </c>
      <c r="OHY116" s="82" t="s">
        <v>341</v>
      </c>
      <c r="OHZ116" s="29" t="s">
        <v>342</v>
      </c>
      <c r="OIA116" s="82" t="s">
        <v>341</v>
      </c>
      <c r="OIB116" s="29" t="s">
        <v>342</v>
      </c>
      <c r="OIC116" s="82" t="s">
        <v>341</v>
      </c>
      <c r="OID116" s="29" t="s">
        <v>342</v>
      </c>
      <c r="OIE116" s="82" t="s">
        <v>341</v>
      </c>
      <c r="OIF116" s="29" t="s">
        <v>342</v>
      </c>
      <c r="OIG116" s="82" t="s">
        <v>341</v>
      </c>
      <c r="OIH116" s="29" t="s">
        <v>342</v>
      </c>
      <c r="OII116" s="82" t="s">
        <v>341</v>
      </c>
      <c r="OIJ116" s="29" t="s">
        <v>342</v>
      </c>
      <c r="OIK116" s="82" t="s">
        <v>341</v>
      </c>
      <c r="OIL116" s="29" t="s">
        <v>342</v>
      </c>
      <c r="OIM116" s="82" t="s">
        <v>341</v>
      </c>
      <c r="OIN116" s="29" t="s">
        <v>342</v>
      </c>
      <c r="OIO116" s="82" t="s">
        <v>341</v>
      </c>
      <c r="OIP116" s="29" t="s">
        <v>342</v>
      </c>
      <c r="OIQ116" s="82" t="s">
        <v>341</v>
      </c>
      <c r="OIR116" s="29" t="s">
        <v>342</v>
      </c>
      <c r="OIS116" s="82" t="s">
        <v>341</v>
      </c>
      <c r="OIT116" s="29" t="s">
        <v>342</v>
      </c>
      <c r="OIU116" s="82" t="s">
        <v>341</v>
      </c>
      <c r="OIV116" s="29" t="s">
        <v>342</v>
      </c>
      <c r="OIW116" s="82" t="s">
        <v>341</v>
      </c>
      <c r="OIX116" s="29" t="s">
        <v>342</v>
      </c>
      <c r="OIY116" s="82" t="s">
        <v>341</v>
      </c>
      <c r="OIZ116" s="29" t="s">
        <v>342</v>
      </c>
      <c r="OJA116" s="82" t="s">
        <v>341</v>
      </c>
      <c r="OJB116" s="29" t="s">
        <v>342</v>
      </c>
      <c r="OJC116" s="82" t="s">
        <v>341</v>
      </c>
      <c r="OJD116" s="29" t="s">
        <v>342</v>
      </c>
      <c r="OJE116" s="82" t="s">
        <v>341</v>
      </c>
      <c r="OJF116" s="29" t="s">
        <v>342</v>
      </c>
      <c r="OJG116" s="82" t="s">
        <v>341</v>
      </c>
      <c r="OJH116" s="29" t="s">
        <v>342</v>
      </c>
      <c r="OJI116" s="82" t="s">
        <v>341</v>
      </c>
      <c r="OJJ116" s="29" t="s">
        <v>342</v>
      </c>
      <c r="OJK116" s="82" t="s">
        <v>341</v>
      </c>
      <c r="OJL116" s="29" t="s">
        <v>342</v>
      </c>
      <c r="OJM116" s="82" t="s">
        <v>341</v>
      </c>
      <c r="OJN116" s="29" t="s">
        <v>342</v>
      </c>
      <c r="OJO116" s="82" t="s">
        <v>341</v>
      </c>
      <c r="OJP116" s="29" t="s">
        <v>342</v>
      </c>
      <c r="OJQ116" s="82" t="s">
        <v>341</v>
      </c>
      <c r="OJR116" s="29" t="s">
        <v>342</v>
      </c>
      <c r="OJS116" s="82" t="s">
        <v>341</v>
      </c>
      <c r="OJT116" s="29" t="s">
        <v>342</v>
      </c>
      <c r="OJU116" s="82" t="s">
        <v>341</v>
      </c>
      <c r="OJV116" s="29" t="s">
        <v>342</v>
      </c>
      <c r="OJW116" s="82" t="s">
        <v>341</v>
      </c>
      <c r="OJX116" s="29" t="s">
        <v>342</v>
      </c>
      <c r="OJY116" s="82" t="s">
        <v>341</v>
      </c>
      <c r="OJZ116" s="29" t="s">
        <v>342</v>
      </c>
      <c r="OKA116" s="82" t="s">
        <v>341</v>
      </c>
      <c r="OKB116" s="29" t="s">
        <v>342</v>
      </c>
      <c r="OKC116" s="82" t="s">
        <v>341</v>
      </c>
      <c r="OKD116" s="29" t="s">
        <v>342</v>
      </c>
      <c r="OKE116" s="82" t="s">
        <v>341</v>
      </c>
      <c r="OKF116" s="29" t="s">
        <v>342</v>
      </c>
      <c r="OKG116" s="82" t="s">
        <v>341</v>
      </c>
      <c r="OKH116" s="29" t="s">
        <v>342</v>
      </c>
      <c r="OKI116" s="82" t="s">
        <v>341</v>
      </c>
      <c r="OKJ116" s="29" t="s">
        <v>342</v>
      </c>
      <c r="OKK116" s="82" t="s">
        <v>341</v>
      </c>
      <c r="OKL116" s="29" t="s">
        <v>342</v>
      </c>
      <c r="OKM116" s="82" t="s">
        <v>341</v>
      </c>
      <c r="OKN116" s="29" t="s">
        <v>342</v>
      </c>
      <c r="OKO116" s="82" t="s">
        <v>341</v>
      </c>
      <c r="OKP116" s="29" t="s">
        <v>342</v>
      </c>
      <c r="OKQ116" s="82" t="s">
        <v>341</v>
      </c>
      <c r="OKR116" s="29" t="s">
        <v>342</v>
      </c>
      <c r="OKS116" s="82" t="s">
        <v>341</v>
      </c>
      <c r="OKT116" s="29" t="s">
        <v>342</v>
      </c>
      <c r="OKU116" s="82" t="s">
        <v>341</v>
      </c>
      <c r="OKV116" s="29" t="s">
        <v>342</v>
      </c>
      <c r="OKW116" s="82" t="s">
        <v>341</v>
      </c>
      <c r="OKX116" s="29" t="s">
        <v>342</v>
      </c>
      <c r="OKY116" s="82" t="s">
        <v>341</v>
      </c>
      <c r="OKZ116" s="29" t="s">
        <v>342</v>
      </c>
      <c r="OLA116" s="82" t="s">
        <v>341</v>
      </c>
      <c r="OLB116" s="29" t="s">
        <v>342</v>
      </c>
      <c r="OLC116" s="82" t="s">
        <v>341</v>
      </c>
      <c r="OLD116" s="29" t="s">
        <v>342</v>
      </c>
      <c r="OLE116" s="82" t="s">
        <v>341</v>
      </c>
      <c r="OLF116" s="29" t="s">
        <v>342</v>
      </c>
      <c r="OLG116" s="82" t="s">
        <v>341</v>
      </c>
      <c r="OLH116" s="29" t="s">
        <v>342</v>
      </c>
      <c r="OLI116" s="82" t="s">
        <v>341</v>
      </c>
      <c r="OLJ116" s="29" t="s">
        <v>342</v>
      </c>
      <c r="OLK116" s="82" t="s">
        <v>341</v>
      </c>
      <c r="OLL116" s="29" t="s">
        <v>342</v>
      </c>
      <c r="OLM116" s="82" t="s">
        <v>341</v>
      </c>
      <c r="OLN116" s="29" t="s">
        <v>342</v>
      </c>
      <c r="OLO116" s="82" t="s">
        <v>341</v>
      </c>
      <c r="OLP116" s="29" t="s">
        <v>342</v>
      </c>
      <c r="OLQ116" s="82" t="s">
        <v>341</v>
      </c>
      <c r="OLR116" s="29" t="s">
        <v>342</v>
      </c>
      <c r="OLS116" s="82" t="s">
        <v>341</v>
      </c>
      <c r="OLT116" s="29" t="s">
        <v>342</v>
      </c>
      <c r="OLU116" s="82" t="s">
        <v>341</v>
      </c>
      <c r="OLV116" s="29" t="s">
        <v>342</v>
      </c>
      <c r="OLW116" s="82" t="s">
        <v>341</v>
      </c>
      <c r="OLX116" s="29" t="s">
        <v>342</v>
      </c>
      <c r="OLY116" s="82" t="s">
        <v>341</v>
      </c>
      <c r="OLZ116" s="29" t="s">
        <v>342</v>
      </c>
      <c r="OMA116" s="82" t="s">
        <v>341</v>
      </c>
      <c r="OMB116" s="29" t="s">
        <v>342</v>
      </c>
      <c r="OMC116" s="82" t="s">
        <v>341</v>
      </c>
      <c r="OMD116" s="29" t="s">
        <v>342</v>
      </c>
      <c r="OME116" s="82" t="s">
        <v>341</v>
      </c>
      <c r="OMF116" s="29" t="s">
        <v>342</v>
      </c>
      <c r="OMG116" s="82" t="s">
        <v>341</v>
      </c>
      <c r="OMH116" s="29" t="s">
        <v>342</v>
      </c>
      <c r="OMI116" s="82" t="s">
        <v>341</v>
      </c>
      <c r="OMJ116" s="29" t="s">
        <v>342</v>
      </c>
      <c r="OMK116" s="82" t="s">
        <v>341</v>
      </c>
      <c r="OML116" s="29" t="s">
        <v>342</v>
      </c>
      <c r="OMM116" s="82" t="s">
        <v>341</v>
      </c>
      <c r="OMN116" s="29" t="s">
        <v>342</v>
      </c>
      <c r="OMO116" s="82" t="s">
        <v>341</v>
      </c>
      <c r="OMP116" s="29" t="s">
        <v>342</v>
      </c>
      <c r="OMQ116" s="82" t="s">
        <v>341</v>
      </c>
      <c r="OMR116" s="29" t="s">
        <v>342</v>
      </c>
      <c r="OMS116" s="82" t="s">
        <v>341</v>
      </c>
      <c r="OMT116" s="29" t="s">
        <v>342</v>
      </c>
      <c r="OMU116" s="82" t="s">
        <v>341</v>
      </c>
      <c r="OMV116" s="29" t="s">
        <v>342</v>
      </c>
      <c r="OMW116" s="82" t="s">
        <v>341</v>
      </c>
      <c r="OMX116" s="29" t="s">
        <v>342</v>
      </c>
      <c r="OMY116" s="82" t="s">
        <v>341</v>
      </c>
      <c r="OMZ116" s="29" t="s">
        <v>342</v>
      </c>
      <c r="ONA116" s="82" t="s">
        <v>341</v>
      </c>
      <c r="ONB116" s="29" t="s">
        <v>342</v>
      </c>
      <c r="ONC116" s="82" t="s">
        <v>341</v>
      </c>
      <c r="OND116" s="29" t="s">
        <v>342</v>
      </c>
      <c r="ONE116" s="82" t="s">
        <v>341</v>
      </c>
      <c r="ONF116" s="29" t="s">
        <v>342</v>
      </c>
      <c r="ONG116" s="82" t="s">
        <v>341</v>
      </c>
      <c r="ONH116" s="29" t="s">
        <v>342</v>
      </c>
      <c r="ONI116" s="82" t="s">
        <v>341</v>
      </c>
      <c r="ONJ116" s="29" t="s">
        <v>342</v>
      </c>
      <c r="ONK116" s="82" t="s">
        <v>341</v>
      </c>
      <c r="ONL116" s="29" t="s">
        <v>342</v>
      </c>
      <c r="ONM116" s="82" t="s">
        <v>341</v>
      </c>
      <c r="ONN116" s="29" t="s">
        <v>342</v>
      </c>
      <c r="ONO116" s="82" t="s">
        <v>341</v>
      </c>
      <c r="ONP116" s="29" t="s">
        <v>342</v>
      </c>
      <c r="ONQ116" s="82" t="s">
        <v>341</v>
      </c>
      <c r="ONR116" s="29" t="s">
        <v>342</v>
      </c>
      <c r="ONS116" s="82" t="s">
        <v>341</v>
      </c>
      <c r="ONT116" s="29" t="s">
        <v>342</v>
      </c>
      <c r="ONU116" s="82" t="s">
        <v>341</v>
      </c>
      <c r="ONV116" s="29" t="s">
        <v>342</v>
      </c>
      <c r="ONW116" s="82" t="s">
        <v>341</v>
      </c>
      <c r="ONX116" s="29" t="s">
        <v>342</v>
      </c>
      <c r="ONY116" s="82" t="s">
        <v>341</v>
      </c>
      <c r="ONZ116" s="29" t="s">
        <v>342</v>
      </c>
      <c r="OOA116" s="82" t="s">
        <v>341</v>
      </c>
      <c r="OOB116" s="29" t="s">
        <v>342</v>
      </c>
      <c r="OOC116" s="82" t="s">
        <v>341</v>
      </c>
      <c r="OOD116" s="29" t="s">
        <v>342</v>
      </c>
      <c r="OOE116" s="82" t="s">
        <v>341</v>
      </c>
      <c r="OOF116" s="29" t="s">
        <v>342</v>
      </c>
      <c r="OOG116" s="82" t="s">
        <v>341</v>
      </c>
      <c r="OOH116" s="29" t="s">
        <v>342</v>
      </c>
      <c r="OOI116" s="82" t="s">
        <v>341</v>
      </c>
      <c r="OOJ116" s="29" t="s">
        <v>342</v>
      </c>
      <c r="OOK116" s="82" t="s">
        <v>341</v>
      </c>
      <c r="OOL116" s="29" t="s">
        <v>342</v>
      </c>
      <c r="OOM116" s="82" t="s">
        <v>341</v>
      </c>
      <c r="OON116" s="29" t="s">
        <v>342</v>
      </c>
      <c r="OOO116" s="82" t="s">
        <v>341</v>
      </c>
      <c r="OOP116" s="29" t="s">
        <v>342</v>
      </c>
      <c r="OOQ116" s="82" t="s">
        <v>341</v>
      </c>
      <c r="OOR116" s="29" t="s">
        <v>342</v>
      </c>
      <c r="OOS116" s="82" t="s">
        <v>341</v>
      </c>
      <c r="OOT116" s="29" t="s">
        <v>342</v>
      </c>
      <c r="OOU116" s="82" t="s">
        <v>341</v>
      </c>
      <c r="OOV116" s="29" t="s">
        <v>342</v>
      </c>
      <c r="OOW116" s="82" t="s">
        <v>341</v>
      </c>
      <c r="OOX116" s="29" t="s">
        <v>342</v>
      </c>
      <c r="OOY116" s="82" t="s">
        <v>341</v>
      </c>
      <c r="OOZ116" s="29" t="s">
        <v>342</v>
      </c>
      <c r="OPA116" s="82" t="s">
        <v>341</v>
      </c>
      <c r="OPB116" s="29" t="s">
        <v>342</v>
      </c>
      <c r="OPC116" s="82" t="s">
        <v>341</v>
      </c>
      <c r="OPD116" s="29" t="s">
        <v>342</v>
      </c>
      <c r="OPE116" s="82" t="s">
        <v>341</v>
      </c>
      <c r="OPF116" s="29" t="s">
        <v>342</v>
      </c>
      <c r="OPG116" s="82" t="s">
        <v>341</v>
      </c>
      <c r="OPH116" s="29" t="s">
        <v>342</v>
      </c>
      <c r="OPI116" s="82" t="s">
        <v>341</v>
      </c>
      <c r="OPJ116" s="29" t="s">
        <v>342</v>
      </c>
      <c r="OPK116" s="82" t="s">
        <v>341</v>
      </c>
      <c r="OPL116" s="29" t="s">
        <v>342</v>
      </c>
      <c r="OPM116" s="82" t="s">
        <v>341</v>
      </c>
      <c r="OPN116" s="29" t="s">
        <v>342</v>
      </c>
      <c r="OPO116" s="82" t="s">
        <v>341</v>
      </c>
      <c r="OPP116" s="29" t="s">
        <v>342</v>
      </c>
      <c r="OPQ116" s="82" t="s">
        <v>341</v>
      </c>
      <c r="OPR116" s="29" t="s">
        <v>342</v>
      </c>
      <c r="OPS116" s="82" t="s">
        <v>341</v>
      </c>
      <c r="OPT116" s="29" t="s">
        <v>342</v>
      </c>
      <c r="OPU116" s="82" t="s">
        <v>341</v>
      </c>
      <c r="OPV116" s="29" t="s">
        <v>342</v>
      </c>
      <c r="OPW116" s="82" t="s">
        <v>341</v>
      </c>
      <c r="OPX116" s="29" t="s">
        <v>342</v>
      </c>
      <c r="OPY116" s="82" t="s">
        <v>341</v>
      </c>
      <c r="OPZ116" s="29" t="s">
        <v>342</v>
      </c>
      <c r="OQA116" s="82" t="s">
        <v>341</v>
      </c>
      <c r="OQB116" s="29" t="s">
        <v>342</v>
      </c>
      <c r="OQC116" s="82" t="s">
        <v>341</v>
      </c>
      <c r="OQD116" s="29" t="s">
        <v>342</v>
      </c>
      <c r="OQE116" s="82" t="s">
        <v>341</v>
      </c>
      <c r="OQF116" s="29" t="s">
        <v>342</v>
      </c>
      <c r="OQG116" s="82" t="s">
        <v>341</v>
      </c>
      <c r="OQH116" s="29" t="s">
        <v>342</v>
      </c>
      <c r="OQI116" s="82" t="s">
        <v>341</v>
      </c>
      <c r="OQJ116" s="29" t="s">
        <v>342</v>
      </c>
      <c r="OQK116" s="82" t="s">
        <v>341</v>
      </c>
      <c r="OQL116" s="29" t="s">
        <v>342</v>
      </c>
      <c r="OQM116" s="82" t="s">
        <v>341</v>
      </c>
      <c r="OQN116" s="29" t="s">
        <v>342</v>
      </c>
      <c r="OQO116" s="82" t="s">
        <v>341</v>
      </c>
      <c r="OQP116" s="29" t="s">
        <v>342</v>
      </c>
      <c r="OQQ116" s="82" t="s">
        <v>341</v>
      </c>
      <c r="OQR116" s="29" t="s">
        <v>342</v>
      </c>
      <c r="OQS116" s="82" t="s">
        <v>341</v>
      </c>
      <c r="OQT116" s="29" t="s">
        <v>342</v>
      </c>
      <c r="OQU116" s="82" t="s">
        <v>341</v>
      </c>
      <c r="OQV116" s="29" t="s">
        <v>342</v>
      </c>
      <c r="OQW116" s="82" t="s">
        <v>341</v>
      </c>
      <c r="OQX116" s="29" t="s">
        <v>342</v>
      </c>
      <c r="OQY116" s="82" t="s">
        <v>341</v>
      </c>
      <c r="OQZ116" s="29" t="s">
        <v>342</v>
      </c>
      <c r="ORA116" s="82" t="s">
        <v>341</v>
      </c>
      <c r="ORB116" s="29" t="s">
        <v>342</v>
      </c>
      <c r="ORC116" s="82" t="s">
        <v>341</v>
      </c>
      <c r="ORD116" s="29" t="s">
        <v>342</v>
      </c>
      <c r="ORE116" s="82" t="s">
        <v>341</v>
      </c>
      <c r="ORF116" s="29" t="s">
        <v>342</v>
      </c>
      <c r="ORG116" s="82" t="s">
        <v>341</v>
      </c>
      <c r="ORH116" s="29" t="s">
        <v>342</v>
      </c>
      <c r="ORI116" s="82" t="s">
        <v>341</v>
      </c>
      <c r="ORJ116" s="29" t="s">
        <v>342</v>
      </c>
      <c r="ORK116" s="82" t="s">
        <v>341</v>
      </c>
      <c r="ORL116" s="29" t="s">
        <v>342</v>
      </c>
      <c r="ORM116" s="82" t="s">
        <v>341</v>
      </c>
      <c r="ORN116" s="29" t="s">
        <v>342</v>
      </c>
      <c r="ORO116" s="82" t="s">
        <v>341</v>
      </c>
      <c r="ORP116" s="29" t="s">
        <v>342</v>
      </c>
      <c r="ORQ116" s="82" t="s">
        <v>341</v>
      </c>
      <c r="ORR116" s="29" t="s">
        <v>342</v>
      </c>
      <c r="ORS116" s="82" t="s">
        <v>341</v>
      </c>
      <c r="ORT116" s="29" t="s">
        <v>342</v>
      </c>
      <c r="ORU116" s="82" t="s">
        <v>341</v>
      </c>
      <c r="ORV116" s="29" t="s">
        <v>342</v>
      </c>
      <c r="ORW116" s="82" t="s">
        <v>341</v>
      </c>
      <c r="ORX116" s="29" t="s">
        <v>342</v>
      </c>
      <c r="ORY116" s="82" t="s">
        <v>341</v>
      </c>
      <c r="ORZ116" s="29" t="s">
        <v>342</v>
      </c>
      <c r="OSA116" s="82" t="s">
        <v>341</v>
      </c>
      <c r="OSB116" s="29" t="s">
        <v>342</v>
      </c>
      <c r="OSC116" s="82" t="s">
        <v>341</v>
      </c>
      <c r="OSD116" s="29" t="s">
        <v>342</v>
      </c>
      <c r="OSE116" s="82" t="s">
        <v>341</v>
      </c>
      <c r="OSF116" s="29" t="s">
        <v>342</v>
      </c>
      <c r="OSG116" s="82" t="s">
        <v>341</v>
      </c>
      <c r="OSH116" s="29" t="s">
        <v>342</v>
      </c>
      <c r="OSI116" s="82" t="s">
        <v>341</v>
      </c>
      <c r="OSJ116" s="29" t="s">
        <v>342</v>
      </c>
      <c r="OSK116" s="82" t="s">
        <v>341</v>
      </c>
      <c r="OSL116" s="29" t="s">
        <v>342</v>
      </c>
      <c r="OSM116" s="82" t="s">
        <v>341</v>
      </c>
      <c r="OSN116" s="29" t="s">
        <v>342</v>
      </c>
      <c r="OSO116" s="82" t="s">
        <v>341</v>
      </c>
      <c r="OSP116" s="29" t="s">
        <v>342</v>
      </c>
      <c r="OSQ116" s="82" t="s">
        <v>341</v>
      </c>
      <c r="OSR116" s="29" t="s">
        <v>342</v>
      </c>
      <c r="OSS116" s="82" t="s">
        <v>341</v>
      </c>
      <c r="OST116" s="29" t="s">
        <v>342</v>
      </c>
      <c r="OSU116" s="82" t="s">
        <v>341</v>
      </c>
      <c r="OSV116" s="29" t="s">
        <v>342</v>
      </c>
      <c r="OSW116" s="82" t="s">
        <v>341</v>
      </c>
      <c r="OSX116" s="29" t="s">
        <v>342</v>
      </c>
      <c r="OSY116" s="82" t="s">
        <v>341</v>
      </c>
      <c r="OSZ116" s="29" t="s">
        <v>342</v>
      </c>
      <c r="OTA116" s="82" t="s">
        <v>341</v>
      </c>
      <c r="OTB116" s="29" t="s">
        <v>342</v>
      </c>
      <c r="OTC116" s="82" t="s">
        <v>341</v>
      </c>
      <c r="OTD116" s="29" t="s">
        <v>342</v>
      </c>
      <c r="OTE116" s="82" t="s">
        <v>341</v>
      </c>
      <c r="OTF116" s="29" t="s">
        <v>342</v>
      </c>
      <c r="OTG116" s="82" t="s">
        <v>341</v>
      </c>
      <c r="OTH116" s="29" t="s">
        <v>342</v>
      </c>
      <c r="OTI116" s="82" t="s">
        <v>341</v>
      </c>
      <c r="OTJ116" s="29" t="s">
        <v>342</v>
      </c>
      <c r="OTK116" s="82" t="s">
        <v>341</v>
      </c>
      <c r="OTL116" s="29" t="s">
        <v>342</v>
      </c>
      <c r="OTM116" s="82" t="s">
        <v>341</v>
      </c>
      <c r="OTN116" s="29" t="s">
        <v>342</v>
      </c>
      <c r="OTO116" s="82" t="s">
        <v>341</v>
      </c>
      <c r="OTP116" s="29" t="s">
        <v>342</v>
      </c>
      <c r="OTQ116" s="82" t="s">
        <v>341</v>
      </c>
      <c r="OTR116" s="29" t="s">
        <v>342</v>
      </c>
      <c r="OTS116" s="82" t="s">
        <v>341</v>
      </c>
      <c r="OTT116" s="29" t="s">
        <v>342</v>
      </c>
      <c r="OTU116" s="82" t="s">
        <v>341</v>
      </c>
      <c r="OTV116" s="29" t="s">
        <v>342</v>
      </c>
      <c r="OTW116" s="82" t="s">
        <v>341</v>
      </c>
      <c r="OTX116" s="29" t="s">
        <v>342</v>
      </c>
      <c r="OTY116" s="82" t="s">
        <v>341</v>
      </c>
      <c r="OTZ116" s="29" t="s">
        <v>342</v>
      </c>
      <c r="OUA116" s="82" t="s">
        <v>341</v>
      </c>
      <c r="OUB116" s="29" t="s">
        <v>342</v>
      </c>
      <c r="OUC116" s="82" t="s">
        <v>341</v>
      </c>
      <c r="OUD116" s="29" t="s">
        <v>342</v>
      </c>
      <c r="OUE116" s="82" t="s">
        <v>341</v>
      </c>
      <c r="OUF116" s="29" t="s">
        <v>342</v>
      </c>
      <c r="OUG116" s="82" t="s">
        <v>341</v>
      </c>
      <c r="OUH116" s="29" t="s">
        <v>342</v>
      </c>
      <c r="OUI116" s="82" t="s">
        <v>341</v>
      </c>
      <c r="OUJ116" s="29" t="s">
        <v>342</v>
      </c>
      <c r="OUK116" s="82" t="s">
        <v>341</v>
      </c>
      <c r="OUL116" s="29" t="s">
        <v>342</v>
      </c>
      <c r="OUM116" s="82" t="s">
        <v>341</v>
      </c>
      <c r="OUN116" s="29" t="s">
        <v>342</v>
      </c>
      <c r="OUO116" s="82" t="s">
        <v>341</v>
      </c>
      <c r="OUP116" s="29" t="s">
        <v>342</v>
      </c>
      <c r="OUQ116" s="82" t="s">
        <v>341</v>
      </c>
      <c r="OUR116" s="29" t="s">
        <v>342</v>
      </c>
      <c r="OUS116" s="82" t="s">
        <v>341</v>
      </c>
      <c r="OUT116" s="29" t="s">
        <v>342</v>
      </c>
      <c r="OUU116" s="82" t="s">
        <v>341</v>
      </c>
      <c r="OUV116" s="29" t="s">
        <v>342</v>
      </c>
      <c r="OUW116" s="82" t="s">
        <v>341</v>
      </c>
      <c r="OUX116" s="29" t="s">
        <v>342</v>
      </c>
      <c r="OUY116" s="82" t="s">
        <v>341</v>
      </c>
      <c r="OUZ116" s="29" t="s">
        <v>342</v>
      </c>
      <c r="OVA116" s="82" t="s">
        <v>341</v>
      </c>
      <c r="OVB116" s="29" t="s">
        <v>342</v>
      </c>
      <c r="OVC116" s="82" t="s">
        <v>341</v>
      </c>
      <c r="OVD116" s="29" t="s">
        <v>342</v>
      </c>
      <c r="OVE116" s="82" t="s">
        <v>341</v>
      </c>
      <c r="OVF116" s="29" t="s">
        <v>342</v>
      </c>
      <c r="OVG116" s="82" t="s">
        <v>341</v>
      </c>
      <c r="OVH116" s="29" t="s">
        <v>342</v>
      </c>
      <c r="OVI116" s="82" t="s">
        <v>341</v>
      </c>
      <c r="OVJ116" s="29" t="s">
        <v>342</v>
      </c>
      <c r="OVK116" s="82" t="s">
        <v>341</v>
      </c>
      <c r="OVL116" s="29" t="s">
        <v>342</v>
      </c>
      <c r="OVM116" s="82" t="s">
        <v>341</v>
      </c>
      <c r="OVN116" s="29" t="s">
        <v>342</v>
      </c>
      <c r="OVO116" s="82" t="s">
        <v>341</v>
      </c>
      <c r="OVP116" s="29" t="s">
        <v>342</v>
      </c>
      <c r="OVQ116" s="82" t="s">
        <v>341</v>
      </c>
      <c r="OVR116" s="29" t="s">
        <v>342</v>
      </c>
      <c r="OVS116" s="82" t="s">
        <v>341</v>
      </c>
      <c r="OVT116" s="29" t="s">
        <v>342</v>
      </c>
      <c r="OVU116" s="82" t="s">
        <v>341</v>
      </c>
      <c r="OVV116" s="29" t="s">
        <v>342</v>
      </c>
      <c r="OVW116" s="82" t="s">
        <v>341</v>
      </c>
      <c r="OVX116" s="29" t="s">
        <v>342</v>
      </c>
      <c r="OVY116" s="82" t="s">
        <v>341</v>
      </c>
      <c r="OVZ116" s="29" t="s">
        <v>342</v>
      </c>
      <c r="OWA116" s="82" t="s">
        <v>341</v>
      </c>
      <c r="OWB116" s="29" t="s">
        <v>342</v>
      </c>
      <c r="OWC116" s="82" t="s">
        <v>341</v>
      </c>
      <c r="OWD116" s="29" t="s">
        <v>342</v>
      </c>
      <c r="OWE116" s="82" t="s">
        <v>341</v>
      </c>
      <c r="OWF116" s="29" t="s">
        <v>342</v>
      </c>
      <c r="OWG116" s="82" t="s">
        <v>341</v>
      </c>
      <c r="OWH116" s="29" t="s">
        <v>342</v>
      </c>
      <c r="OWI116" s="82" t="s">
        <v>341</v>
      </c>
      <c r="OWJ116" s="29" t="s">
        <v>342</v>
      </c>
      <c r="OWK116" s="82" t="s">
        <v>341</v>
      </c>
      <c r="OWL116" s="29" t="s">
        <v>342</v>
      </c>
      <c r="OWM116" s="82" t="s">
        <v>341</v>
      </c>
      <c r="OWN116" s="29" t="s">
        <v>342</v>
      </c>
      <c r="OWO116" s="82" t="s">
        <v>341</v>
      </c>
      <c r="OWP116" s="29" t="s">
        <v>342</v>
      </c>
      <c r="OWQ116" s="82" t="s">
        <v>341</v>
      </c>
      <c r="OWR116" s="29" t="s">
        <v>342</v>
      </c>
      <c r="OWS116" s="82" t="s">
        <v>341</v>
      </c>
      <c r="OWT116" s="29" t="s">
        <v>342</v>
      </c>
      <c r="OWU116" s="82" t="s">
        <v>341</v>
      </c>
      <c r="OWV116" s="29" t="s">
        <v>342</v>
      </c>
      <c r="OWW116" s="82" t="s">
        <v>341</v>
      </c>
      <c r="OWX116" s="29" t="s">
        <v>342</v>
      </c>
      <c r="OWY116" s="82" t="s">
        <v>341</v>
      </c>
      <c r="OWZ116" s="29" t="s">
        <v>342</v>
      </c>
      <c r="OXA116" s="82" t="s">
        <v>341</v>
      </c>
      <c r="OXB116" s="29" t="s">
        <v>342</v>
      </c>
      <c r="OXC116" s="82" t="s">
        <v>341</v>
      </c>
      <c r="OXD116" s="29" t="s">
        <v>342</v>
      </c>
      <c r="OXE116" s="82" t="s">
        <v>341</v>
      </c>
      <c r="OXF116" s="29" t="s">
        <v>342</v>
      </c>
      <c r="OXG116" s="82" t="s">
        <v>341</v>
      </c>
      <c r="OXH116" s="29" t="s">
        <v>342</v>
      </c>
      <c r="OXI116" s="82" t="s">
        <v>341</v>
      </c>
      <c r="OXJ116" s="29" t="s">
        <v>342</v>
      </c>
      <c r="OXK116" s="82" t="s">
        <v>341</v>
      </c>
      <c r="OXL116" s="29" t="s">
        <v>342</v>
      </c>
      <c r="OXM116" s="82" t="s">
        <v>341</v>
      </c>
      <c r="OXN116" s="29" t="s">
        <v>342</v>
      </c>
      <c r="OXO116" s="82" t="s">
        <v>341</v>
      </c>
      <c r="OXP116" s="29" t="s">
        <v>342</v>
      </c>
      <c r="OXQ116" s="82" t="s">
        <v>341</v>
      </c>
      <c r="OXR116" s="29" t="s">
        <v>342</v>
      </c>
      <c r="OXS116" s="82" t="s">
        <v>341</v>
      </c>
      <c r="OXT116" s="29" t="s">
        <v>342</v>
      </c>
      <c r="OXU116" s="82" t="s">
        <v>341</v>
      </c>
      <c r="OXV116" s="29" t="s">
        <v>342</v>
      </c>
      <c r="OXW116" s="82" t="s">
        <v>341</v>
      </c>
      <c r="OXX116" s="29" t="s">
        <v>342</v>
      </c>
      <c r="OXY116" s="82" t="s">
        <v>341</v>
      </c>
      <c r="OXZ116" s="29" t="s">
        <v>342</v>
      </c>
      <c r="OYA116" s="82" t="s">
        <v>341</v>
      </c>
      <c r="OYB116" s="29" t="s">
        <v>342</v>
      </c>
      <c r="OYC116" s="82" t="s">
        <v>341</v>
      </c>
      <c r="OYD116" s="29" t="s">
        <v>342</v>
      </c>
      <c r="OYE116" s="82" t="s">
        <v>341</v>
      </c>
      <c r="OYF116" s="29" t="s">
        <v>342</v>
      </c>
      <c r="OYG116" s="82" t="s">
        <v>341</v>
      </c>
      <c r="OYH116" s="29" t="s">
        <v>342</v>
      </c>
      <c r="OYI116" s="82" t="s">
        <v>341</v>
      </c>
      <c r="OYJ116" s="29" t="s">
        <v>342</v>
      </c>
      <c r="OYK116" s="82" t="s">
        <v>341</v>
      </c>
      <c r="OYL116" s="29" t="s">
        <v>342</v>
      </c>
      <c r="OYM116" s="82" t="s">
        <v>341</v>
      </c>
      <c r="OYN116" s="29" t="s">
        <v>342</v>
      </c>
      <c r="OYO116" s="82" t="s">
        <v>341</v>
      </c>
      <c r="OYP116" s="29" t="s">
        <v>342</v>
      </c>
      <c r="OYQ116" s="82" t="s">
        <v>341</v>
      </c>
      <c r="OYR116" s="29" t="s">
        <v>342</v>
      </c>
      <c r="OYS116" s="82" t="s">
        <v>341</v>
      </c>
      <c r="OYT116" s="29" t="s">
        <v>342</v>
      </c>
      <c r="OYU116" s="82" t="s">
        <v>341</v>
      </c>
      <c r="OYV116" s="29" t="s">
        <v>342</v>
      </c>
      <c r="OYW116" s="82" t="s">
        <v>341</v>
      </c>
      <c r="OYX116" s="29" t="s">
        <v>342</v>
      </c>
      <c r="OYY116" s="82" t="s">
        <v>341</v>
      </c>
      <c r="OYZ116" s="29" t="s">
        <v>342</v>
      </c>
      <c r="OZA116" s="82" t="s">
        <v>341</v>
      </c>
      <c r="OZB116" s="29" t="s">
        <v>342</v>
      </c>
      <c r="OZC116" s="82" t="s">
        <v>341</v>
      </c>
      <c r="OZD116" s="29" t="s">
        <v>342</v>
      </c>
      <c r="OZE116" s="82" t="s">
        <v>341</v>
      </c>
      <c r="OZF116" s="29" t="s">
        <v>342</v>
      </c>
      <c r="OZG116" s="82" t="s">
        <v>341</v>
      </c>
      <c r="OZH116" s="29" t="s">
        <v>342</v>
      </c>
      <c r="OZI116" s="82" t="s">
        <v>341</v>
      </c>
      <c r="OZJ116" s="29" t="s">
        <v>342</v>
      </c>
      <c r="OZK116" s="82" t="s">
        <v>341</v>
      </c>
      <c r="OZL116" s="29" t="s">
        <v>342</v>
      </c>
      <c r="OZM116" s="82" t="s">
        <v>341</v>
      </c>
      <c r="OZN116" s="29" t="s">
        <v>342</v>
      </c>
      <c r="OZO116" s="82" t="s">
        <v>341</v>
      </c>
      <c r="OZP116" s="29" t="s">
        <v>342</v>
      </c>
      <c r="OZQ116" s="82" t="s">
        <v>341</v>
      </c>
      <c r="OZR116" s="29" t="s">
        <v>342</v>
      </c>
      <c r="OZS116" s="82" t="s">
        <v>341</v>
      </c>
      <c r="OZT116" s="29" t="s">
        <v>342</v>
      </c>
      <c r="OZU116" s="82" t="s">
        <v>341</v>
      </c>
      <c r="OZV116" s="29" t="s">
        <v>342</v>
      </c>
      <c r="OZW116" s="82" t="s">
        <v>341</v>
      </c>
      <c r="OZX116" s="29" t="s">
        <v>342</v>
      </c>
      <c r="OZY116" s="82" t="s">
        <v>341</v>
      </c>
      <c r="OZZ116" s="29" t="s">
        <v>342</v>
      </c>
      <c r="PAA116" s="82" t="s">
        <v>341</v>
      </c>
      <c r="PAB116" s="29" t="s">
        <v>342</v>
      </c>
      <c r="PAC116" s="82" t="s">
        <v>341</v>
      </c>
      <c r="PAD116" s="29" t="s">
        <v>342</v>
      </c>
      <c r="PAE116" s="82" t="s">
        <v>341</v>
      </c>
      <c r="PAF116" s="29" t="s">
        <v>342</v>
      </c>
      <c r="PAG116" s="82" t="s">
        <v>341</v>
      </c>
      <c r="PAH116" s="29" t="s">
        <v>342</v>
      </c>
      <c r="PAI116" s="82" t="s">
        <v>341</v>
      </c>
      <c r="PAJ116" s="29" t="s">
        <v>342</v>
      </c>
      <c r="PAK116" s="82" t="s">
        <v>341</v>
      </c>
      <c r="PAL116" s="29" t="s">
        <v>342</v>
      </c>
      <c r="PAM116" s="82" t="s">
        <v>341</v>
      </c>
      <c r="PAN116" s="29" t="s">
        <v>342</v>
      </c>
      <c r="PAO116" s="82" t="s">
        <v>341</v>
      </c>
      <c r="PAP116" s="29" t="s">
        <v>342</v>
      </c>
      <c r="PAQ116" s="82" t="s">
        <v>341</v>
      </c>
      <c r="PAR116" s="29" t="s">
        <v>342</v>
      </c>
      <c r="PAS116" s="82" t="s">
        <v>341</v>
      </c>
      <c r="PAT116" s="29" t="s">
        <v>342</v>
      </c>
      <c r="PAU116" s="82" t="s">
        <v>341</v>
      </c>
      <c r="PAV116" s="29" t="s">
        <v>342</v>
      </c>
      <c r="PAW116" s="82" t="s">
        <v>341</v>
      </c>
      <c r="PAX116" s="29" t="s">
        <v>342</v>
      </c>
      <c r="PAY116" s="82" t="s">
        <v>341</v>
      </c>
      <c r="PAZ116" s="29" t="s">
        <v>342</v>
      </c>
      <c r="PBA116" s="82" t="s">
        <v>341</v>
      </c>
      <c r="PBB116" s="29" t="s">
        <v>342</v>
      </c>
      <c r="PBC116" s="82" t="s">
        <v>341</v>
      </c>
      <c r="PBD116" s="29" t="s">
        <v>342</v>
      </c>
      <c r="PBE116" s="82" t="s">
        <v>341</v>
      </c>
      <c r="PBF116" s="29" t="s">
        <v>342</v>
      </c>
      <c r="PBG116" s="82" t="s">
        <v>341</v>
      </c>
      <c r="PBH116" s="29" t="s">
        <v>342</v>
      </c>
      <c r="PBI116" s="82" t="s">
        <v>341</v>
      </c>
      <c r="PBJ116" s="29" t="s">
        <v>342</v>
      </c>
      <c r="PBK116" s="82" t="s">
        <v>341</v>
      </c>
      <c r="PBL116" s="29" t="s">
        <v>342</v>
      </c>
      <c r="PBM116" s="82" t="s">
        <v>341</v>
      </c>
      <c r="PBN116" s="29" t="s">
        <v>342</v>
      </c>
      <c r="PBO116" s="82" t="s">
        <v>341</v>
      </c>
      <c r="PBP116" s="29" t="s">
        <v>342</v>
      </c>
      <c r="PBQ116" s="82" t="s">
        <v>341</v>
      </c>
      <c r="PBR116" s="29" t="s">
        <v>342</v>
      </c>
      <c r="PBS116" s="82" t="s">
        <v>341</v>
      </c>
      <c r="PBT116" s="29" t="s">
        <v>342</v>
      </c>
      <c r="PBU116" s="82" t="s">
        <v>341</v>
      </c>
      <c r="PBV116" s="29" t="s">
        <v>342</v>
      </c>
      <c r="PBW116" s="82" t="s">
        <v>341</v>
      </c>
      <c r="PBX116" s="29" t="s">
        <v>342</v>
      </c>
      <c r="PBY116" s="82" t="s">
        <v>341</v>
      </c>
      <c r="PBZ116" s="29" t="s">
        <v>342</v>
      </c>
      <c r="PCA116" s="82" t="s">
        <v>341</v>
      </c>
      <c r="PCB116" s="29" t="s">
        <v>342</v>
      </c>
      <c r="PCC116" s="82" t="s">
        <v>341</v>
      </c>
      <c r="PCD116" s="29" t="s">
        <v>342</v>
      </c>
      <c r="PCE116" s="82" t="s">
        <v>341</v>
      </c>
      <c r="PCF116" s="29" t="s">
        <v>342</v>
      </c>
      <c r="PCG116" s="82" t="s">
        <v>341</v>
      </c>
      <c r="PCH116" s="29" t="s">
        <v>342</v>
      </c>
      <c r="PCI116" s="82" t="s">
        <v>341</v>
      </c>
      <c r="PCJ116" s="29" t="s">
        <v>342</v>
      </c>
      <c r="PCK116" s="82" t="s">
        <v>341</v>
      </c>
      <c r="PCL116" s="29" t="s">
        <v>342</v>
      </c>
      <c r="PCM116" s="82" t="s">
        <v>341</v>
      </c>
      <c r="PCN116" s="29" t="s">
        <v>342</v>
      </c>
      <c r="PCO116" s="82" t="s">
        <v>341</v>
      </c>
      <c r="PCP116" s="29" t="s">
        <v>342</v>
      </c>
      <c r="PCQ116" s="82" t="s">
        <v>341</v>
      </c>
      <c r="PCR116" s="29" t="s">
        <v>342</v>
      </c>
      <c r="PCS116" s="82" t="s">
        <v>341</v>
      </c>
      <c r="PCT116" s="29" t="s">
        <v>342</v>
      </c>
      <c r="PCU116" s="82" t="s">
        <v>341</v>
      </c>
      <c r="PCV116" s="29" t="s">
        <v>342</v>
      </c>
      <c r="PCW116" s="82" t="s">
        <v>341</v>
      </c>
      <c r="PCX116" s="29" t="s">
        <v>342</v>
      </c>
      <c r="PCY116" s="82" t="s">
        <v>341</v>
      </c>
      <c r="PCZ116" s="29" t="s">
        <v>342</v>
      </c>
      <c r="PDA116" s="82" t="s">
        <v>341</v>
      </c>
      <c r="PDB116" s="29" t="s">
        <v>342</v>
      </c>
      <c r="PDC116" s="82" t="s">
        <v>341</v>
      </c>
      <c r="PDD116" s="29" t="s">
        <v>342</v>
      </c>
      <c r="PDE116" s="82" t="s">
        <v>341</v>
      </c>
      <c r="PDF116" s="29" t="s">
        <v>342</v>
      </c>
      <c r="PDG116" s="82" t="s">
        <v>341</v>
      </c>
      <c r="PDH116" s="29" t="s">
        <v>342</v>
      </c>
      <c r="PDI116" s="82" t="s">
        <v>341</v>
      </c>
      <c r="PDJ116" s="29" t="s">
        <v>342</v>
      </c>
      <c r="PDK116" s="82" t="s">
        <v>341</v>
      </c>
      <c r="PDL116" s="29" t="s">
        <v>342</v>
      </c>
      <c r="PDM116" s="82" t="s">
        <v>341</v>
      </c>
      <c r="PDN116" s="29" t="s">
        <v>342</v>
      </c>
      <c r="PDO116" s="82" t="s">
        <v>341</v>
      </c>
      <c r="PDP116" s="29" t="s">
        <v>342</v>
      </c>
      <c r="PDQ116" s="82" t="s">
        <v>341</v>
      </c>
      <c r="PDR116" s="29" t="s">
        <v>342</v>
      </c>
      <c r="PDS116" s="82" t="s">
        <v>341</v>
      </c>
      <c r="PDT116" s="29" t="s">
        <v>342</v>
      </c>
      <c r="PDU116" s="82" t="s">
        <v>341</v>
      </c>
      <c r="PDV116" s="29" t="s">
        <v>342</v>
      </c>
      <c r="PDW116" s="82" t="s">
        <v>341</v>
      </c>
      <c r="PDX116" s="29" t="s">
        <v>342</v>
      </c>
      <c r="PDY116" s="82" t="s">
        <v>341</v>
      </c>
      <c r="PDZ116" s="29" t="s">
        <v>342</v>
      </c>
      <c r="PEA116" s="82" t="s">
        <v>341</v>
      </c>
      <c r="PEB116" s="29" t="s">
        <v>342</v>
      </c>
      <c r="PEC116" s="82" t="s">
        <v>341</v>
      </c>
      <c r="PED116" s="29" t="s">
        <v>342</v>
      </c>
      <c r="PEE116" s="82" t="s">
        <v>341</v>
      </c>
      <c r="PEF116" s="29" t="s">
        <v>342</v>
      </c>
      <c r="PEG116" s="82" t="s">
        <v>341</v>
      </c>
      <c r="PEH116" s="29" t="s">
        <v>342</v>
      </c>
      <c r="PEI116" s="82" t="s">
        <v>341</v>
      </c>
      <c r="PEJ116" s="29" t="s">
        <v>342</v>
      </c>
      <c r="PEK116" s="82" t="s">
        <v>341</v>
      </c>
      <c r="PEL116" s="29" t="s">
        <v>342</v>
      </c>
      <c r="PEM116" s="82" t="s">
        <v>341</v>
      </c>
      <c r="PEN116" s="29" t="s">
        <v>342</v>
      </c>
      <c r="PEO116" s="82" t="s">
        <v>341</v>
      </c>
      <c r="PEP116" s="29" t="s">
        <v>342</v>
      </c>
      <c r="PEQ116" s="82" t="s">
        <v>341</v>
      </c>
      <c r="PER116" s="29" t="s">
        <v>342</v>
      </c>
      <c r="PES116" s="82" t="s">
        <v>341</v>
      </c>
      <c r="PET116" s="29" t="s">
        <v>342</v>
      </c>
      <c r="PEU116" s="82" t="s">
        <v>341</v>
      </c>
      <c r="PEV116" s="29" t="s">
        <v>342</v>
      </c>
      <c r="PEW116" s="82" t="s">
        <v>341</v>
      </c>
      <c r="PEX116" s="29" t="s">
        <v>342</v>
      </c>
      <c r="PEY116" s="82" t="s">
        <v>341</v>
      </c>
      <c r="PEZ116" s="29" t="s">
        <v>342</v>
      </c>
      <c r="PFA116" s="82" t="s">
        <v>341</v>
      </c>
      <c r="PFB116" s="29" t="s">
        <v>342</v>
      </c>
      <c r="PFC116" s="82" t="s">
        <v>341</v>
      </c>
      <c r="PFD116" s="29" t="s">
        <v>342</v>
      </c>
      <c r="PFE116" s="82" t="s">
        <v>341</v>
      </c>
      <c r="PFF116" s="29" t="s">
        <v>342</v>
      </c>
      <c r="PFG116" s="82" t="s">
        <v>341</v>
      </c>
      <c r="PFH116" s="29" t="s">
        <v>342</v>
      </c>
      <c r="PFI116" s="82" t="s">
        <v>341</v>
      </c>
      <c r="PFJ116" s="29" t="s">
        <v>342</v>
      </c>
      <c r="PFK116" s="82" t="s">
        <v>341</v>
      </c>
      <c r="PFL116" s="29" t="s">
        <v>342</v>
      </c>
      <c r="PFM116" s="82" t="s">
        <v>341</v>
      </c>
      <c r="PFN116" s="29" t="s">
        <v>342</v>
      </c>
      <c r="PFO116" s="82" t="s">
        <v>341</v>
      </c>
      <c r="PFP116" s="29" t="s">
        <v>342</v>
      </c>
      <c r="PFQ116" s="82" t="s">
        <v>341</v>
      </c>
      <c r="PFR116" s="29" t="s">
        <v>342</v>
      </c>
      <c r="PFS116" s="82" t="s">
        <v>341</v>
      </c>
      <c r="PFT116" s="29" t="s">
        <v>342</v>
      </c>
      <c r="PFU116" s="82" t="s">
        <v>341</v>
      </c>
      <c r="PFV116" s="29" t="s">
        <v>342</v>
      </c>
      <c r="PFW116" s="82" t="s">
        <v>341</v>
      </c>
      <c r="PFX116" s="29" t="s">
        <v>342</v>
      </c>
      <c r="PFY116" s="82" t="s">
        <v>341</v>
      </c>
      <c r="PFZ116" s="29" t="s">
        <v>342</v>
      </c>
      <c r="PGA116" s="82" t="s">
        <v>341</v>
      </c>
      <c r="PGB116" s="29" t="s">
        <v>342</v>
      </c>
      <c r="PGC116" s="82" t="s">
        <v>341</v>
      </c>
      <c r="PGD116" s="29" t="s">
        <v>342</v>
      </c>
      <c r="PGE116" s="82" t="s">
        <v>341</v>
      </c>
      <c r="PGF116" s="29" t="s">
        <v>342</v>
      </c>
      <c r="PGG116" s="82" t="s">
        <v>341</v>
      </c>
      <c r="PGH116" s="29" t="s">
        <v>342</v>
      </c>
      <c r="PGI116" s="82" t="s">
        <v>341</v>
      </c>
      <c r="PGJ116" s="29" t="s">
        <v>342</v>
      </c>
      <c r="PGK116" s="82" t="s">
        <v>341</v>
      </c>
      <c r="PGL116" s="29" t="s">
        <v>342</v>
      </c>
      <c r="PGM116" s="82" t="s">
        <v>341</v>
      </c>
      <c r="PGN116" s="29" t="s">
        <v>342</v>
      </c>
      <c r="PGO116" s="82" t="s">
        <v>341</v>
      </c>
      <c r="PGP116" s="29" t="s">
        <v>342</v>
      </c>
      <c r="PGQ116" s="82" t="s">
        <v>341</v>
      </c>
      <c r="PGR116" s="29" t="s">
        <v>342</v>
      </c>
      <c r="PGS116" s="82" t="s">
        <v>341</v>
      </c>
      <c r="PGT116" s="29" t="s">
        <v>342</v>
      </c>
      <c r="PGU116" s="82" t="s">
        <v>341</v>
      </c>
      <c r="PGV116" s="29" t="s">
        <v>342</v>
      </c>
      <c r="PGW116" s="82" t="s">
        <v>341</v>
      </c>
      <c r="PGX116" s="29" t="s">
        <v>342</v>
      </c>
      <c r="PGY116" s="82" t="s">
        <v>341</v>
      </c>
      <c r="PGZ116" s="29" t="s">
        <v>342</v>
      </c>
      <c r="PHA116" s="82" t="s">
        <v>341</v>
      </c>
      <c r="PHB116" s="29" t="s">
        <v>342</v>
      </c>
      <c r="PHC116" s="82" t="s">
        <v>341</v>
      </c>
      <c r="PHD116" s="29" t="s">
        <v>342</v>
      </c>
      <c r="PHE116" s="82" t="s">
        <v>341</v>
      </c>
      <c r="PHF116" s="29" t="s">
        <v>342</v>
      </c>
      <c r="PHG116" s="82" t="s">
        <v>341</v>
      </c>
      <c r="PHH116" s="29" t="s">
        <v>342</v>
      </c>
      <c r="PHI116" s="82" t="s">
        <v>341</v>
      </c>
      <c r="PHJ116" s="29" t="s">
        <v>342</v>
      </c>
      <c r="PHK116" s="82" t="s">
        <v>341</v>
      </c>
      <c r="PHL116" s="29" t="s">
        <v>342</v>
      </c>
      <c r="PHM116" s="82" t="s">
        <v>341</v>
      </c>
      <c r="PHN116" s="29" t="s">
        <v>342</v>
      </c>
      <c r="PHO116" s="82" t="s">
        <v>341</v>
      </c>
      <c r="PHP116" s="29" t="s">
        <v>342</v>
      </c>
      <c r="PHQ116" s="82" t="s">
        <v>341</v>
      </c>
      <c r="PHR116" s="29" t="s">
        <v>342</v>
      </c>
      <c r="PHS116" s="82" t="s">
        <v>341</v>
      </c>
      <c r="PHT116" s="29" t="s">
        <v>342</v>
      </c>
      <c r="PHU116" s="82" t="s">
        <v>341</v>
      </c>
      <c r="PHV116" s="29" t="s">
        <v>342</v>
      </c>
      <c r="PHW116" s="82" t="s">
        <v>341</v>
      </c>
      <c r="PHX116" s="29" t="s">
        <v>342</v>
      </c>
      <c r="PHY116" s="82" t="s">
        <v>341</v>
      </c>
      <c r="PHZ116" s="29" t="s">
        <v>342</v>
      </c>
      <c r="PIA116" s="82" t="s">
        <v>341</v>
      </c>
      <c r="PIB116" s="29" t="s">
        <v>342</v>
      </c>
      <c r="PIC116" s="82" t="s">
        <v>341</v>
      </c>
      <c r="PID116" s="29" t="s">
        <v>342</v>
      </c>
      <c r="PIE116" s="82" t="s">
        <v>341</v>
      </c>
      <c r="PIF116" s="29" t="s">
        <v>342</v>
      </c>
      <c r="PIG116" s="82" t="s">
        <v>341</v>
      </c>
      <c r="PIH116" s="29" t="s">
        <v>342</v>
      </c>
      <c r="PII116" s="82" t="s">
        <v>341</v>
      </c>
      <c r="PIJ116" s="29" t="s">
        <v>342</v>
      </c>
      <c r="PIK116" s="82" t="s">
        <v>341</v>
      </c>
      <c r="PIL116" s="29" t="s">
        <v>342</v>
      </c>
      <c r="PIM116" s="82" t="s">
        <v>341</v>
      </c>
      <c r="PIN116" s="29" t="s">
        <v>342</v>
      </c>
      <c r="PIO116" s="82" t="s">
        <v>341</v>
      </c>
      <c r="PIP116" s="29" t="s">
        <v>342</v>
      </c>
      <c r="PIQ116" s="82" t="s">
        <v>341</v>
      </c>
      <c r="PIR116" s="29" t="s">
        <v>342</v>
      </c>
      <c r="PIS116" s="82" t="s">
        <v>341</v>
      </c>
      <c r="PIT116" s="29" t="s">
        <v>342</v>
      </c>
      <c r="PIU116" s="82" t="s">
        <v>341</v>
      </c>
      <c r="PIV116" s="29" t="s">
        <v>342</v>
      </c>
      <c r="PIW116" s="82" t="s">
        <v>341</v>
      </c>
      <c r="PIX116" s="29" t="s">
        <v>342</v>
      </c>
      <c r="PIY116" s="82" t="s">
        <v>341</v>
      </c>
      <c r="PIZ116" s="29" t="s">
        <v>342</v>
      </c>
      <c r="PJA116" s="82" t="s">
        <v>341</v>
      </c>
      <c r="PJB116" s="29" t="s">
        <v>342</v>
      </c>
      <c r="PJC116" s="82" t="s">
        <v>341</v>
      </c>
      <c r="PJD116" s="29" t="s">
        <v>342</v>
      </c>
      <c r="PJE116" s="82" t="s">
        <v>341</v>
      </c>
      <c r="PJF116" s="29" t="s">
        <v>342</v>
      </c>
      <c r="PJG116" s="82" t="s">
        <v>341</v>
      </c>
      <c r="PJH116" s="29" t="s">
        <v>342</v>
      </c>
      <c r="PJI116" s="82" t="s">
        <v>341</v>
      </c>
      <c r="PJJ116" s="29" t="s">
        <v>342</v>
      </c>
      <c r="PJK116" s="82" t="s">
        <v>341</v>
      </c>
      <c r="PJL116" s="29" t="s">
        <v>342</v>
      </c>
      <c r="PJM116" s="82" t="s">
        <v>341</v>
      </c>
      <c r="PJN116" s="29" t="s">
        <v>342</v>
      </c>
      <c r="PJO116" s="82" t="s">
        <v>341</v>
      </c>
      <c r="PJP116" s="29" t="s">
        <v>342</v>
      </c>
      <c r="PJQ116" s="82" t="s">
        <v>341</v>
      </c>
      <c r="PJR116" s="29" t="s">
        <v>342</v>
      </c>
      <c r="PJS116" s="82" t="s">
        <v>341</v>
      </c>
      <c r="PJT116" s="29" t="s">
        <v>342</v>
      </c>
      <c r="PJU116" s="82" t="s">
        <v>341</v>
      </c>
      <c r="PJV116" s="29" t="s">
        <v>342</v>
      </c>
      <c r="PJW116" s="82" t="s">
        <v>341</v>
      </c>
      <c r="PJX116" s="29" t="s">
        <v>342</v>
      </c>
      <c r="PJY116" s="82" t="s">
        <v>341</v>
      </c>
      <c r="PJZ116" s="29" t="s">
        <v>342</v>
      </c>
      <c r="PKA116" s="82" t="s">
        <v>341</v>
      </c>
      <c r="PKB116" s="29" t="s">
        <v>342</v>
      </c>
      <c r="PKC116" s="82" t="s">
        <v>341</v>
      </c>
      <c r="PKD116" s="29" t="s">
        <v>342</v>
      </c>
      <c r="PKE116" s="82" t="s">
        <v>341</v>
      </c>
      <c r="PKF116" s="29" t="s">
        <v>342</v>
      </c>
      <c r="PKG116" s="82" t="s">
        <v>341</v>
      </c>
      <c r="PKH116" s="29" t="s">
        <v>342</v>
      </c>
      <c r="PKI116" s="82" t="s">
        <v>341</v>
      </c>
      <c r="PKJ116" s="29" t="s">
        <v>342</v>
      </c>
      <c r="PKK116" s="82" t="s">
        <v>341</v>
      </c>
      <c r="PKL116" s="29" t="s">
        <v>342</v>
      </c>
      <c r="PKM116" s="82" t="s">
        <v>341</v>
      </c>
      <c r="PKN116" s="29" t="s">
        <v>342</v>
      </c>
      <c r="PKO116" s="82" t="s">
        <v>341</v>
      </c>
      <c r="PKP116" s="29" t="s">
        <v>342</v>
      </c>
      <c r="PKQ116" s="82" t="s">
        <v>341</v>
      </c>
      <c r="PKR116" s="29" t="s">
        <v>342</v>
      </c>
      <c r="PKS116" s="82" t="s">
        <v>341</v>
      </c>
      <c r="PKT116" s="29" t="s">
        <v>342</v>
      </c>
      <c r="PKU116" s="82" t="s">
        <v>341</v>
      </c>
      <c r="PKV116" s="29" t="s">
        <v>342</v>
      </c>
      <c r="PKW116" s="82" t="s">
        <v>341</v>
      </c>
      <c r="PKX116" s="29" t="s">
        <v>342</v>
      </c>
      <c r="PKY116" s="82" t="s">
        <v>341</v>
      </c>
      <c r="PKZ116" s="29" t="s">
        <v>342</v>
      </c>
      <c r="PLA116" s="82" t="s">
        <v>341</v>
      </c>
      <c r="PLB116" s="29" t="s">
        <v>342</v>
      </c>
      <c r="PLC116" s="82" t="s">
        <v>341</v>
      </c>
      <c r="PLD116" s="29" t="s">
        <v>342</v>
      </c>
      <c r="PLE116" s="82" t="s">
        <v>341</v>
      </c>
      <c r="PLF116" s="29" t="s">
        <v>342</v>
      </c>
      <c r="PLG116" s="82" t="s">
        <v>341</v>
      </c>
      <c r="PLH116" s="29" t="s">
        <v>342</v>
      </c>
      <c r="PLI116" s="82" t="s">
        <v>341</v>
      </c>
      <c r="PLJ116" s="29" t="s">
        <v>342</v>
      </c>
      <c r="PLK116" s="82" t="s">
        <v>341</v>
      </c>
      <c r="PLL116" s="29" t="s">
        <v>342</v>
      </c>
      <c r="PLM116" s="82" t="s">
        <v>341</v>
      </c>
      <c r="PLN116" s="29" t="s">
        <v>342</v>
      </c>
      <c r="PLO116" s="82" t="s">
        <v>341</v>
      </c>
      <c r="PLP116" s="29" t="s">
        <v>342</v>
      </c>
      <c r="PLQ116" s="82" t="s">
        <v>341</v>
      </c>
      <c r="PLR116" s="29" t="s">
        <v>342</v>
      </c>
      <c r="PLS116" s="82" t="s">
        <v>341</v>
      </c>
      <c r="PLT116" s="29" t="s">
        <v>342</v>
      </c>
      <c r="PLU116" s="82" t="s">
        <v>341</v>
      </c>
      <c r="PLV116" s="29" t="s">
        <v>342</v>
      </c>
      <c r="PLW116" s="82" t="s">
        <v>341</v>
      </c>
      <c r="PLX116" s="29" t="s">
        <v>342</v>
      </c>
      <c r="PLY116" s="82" t="s">
        <v>341</v>
      </c>
      <c r="PLZ116" s="29" t="s">
        <v>342</v>
      </c>
      <c r="PMA116" s="82" t="s">
        <v>341</v>
      </c>
      <c r="PMB116" s="29" t="s">
        <v>342</v>
      </c>
      <c r="PMC116" s="82" t="s">
        <v>341</v>
      </c>
      <c r="PMD116" s="29" t="s">
        <v>342</v>
      </c>
      <c r="PME116" s="82" t="s">
        <v>341</v>
      </c>
      <c r="PMF116" s="29" t="s">
        <v>342</v>
      </c>
      <c r="PMG116" s="82" t="s">
        <v>341</v>
      </c>
      <c r="PMH116" s="29" t="s">
        <v>342</v>
      </c>
      <c r="PMI116" s="82" t="s">
        <v>341</v>
      </c>
      <c r="PMJ116" s="29" t="s">
        <v>342</v>
      </c>
      <c r="PMK116" s="82" t="s">
        <v>341</v>
      </c>
      <c r="PML116" s="29" t="s">
        <v>342</v>
      </c>
      <c r="PMM116" s="82" t="s">
        <v>341</v>
      </c>
      <c r="PMN116" s="29" t="s">
        <v>342</v>
      </c>
      <c r="PMO116" s="82" t="s">
        <v>341</v>
      </c>
      <c r="PMP116" s="29" t="s">
        <v>342</v>
      </c>
      <c r="PMQ116" s="82" t="s">
        <v>341</v>
      </c>
      <c r="PMR116" s="29" t="s">
        <v>342</v>
      </c>
      <c r="PMS116" s="82" t="s">
        <v>341</v>
      </c>
      <c r="PMT116" s="29" t="s">
        <v>342</v>
      </c>
      <c r="PMU116" s="82" t="s">
        <v>341</v>
      </c>
      <c r="PMV116" s="29" t="s">
        <v>342</v>
      </c>
      <c r="PMW116" s="82" t="s">
        <v>341</v>
      </c>
      <c r="PMX116" s="29" t="s">
        <v>342</v>
      </c>
      <c r="PMY116" s="82" t="s">
        <v>341</v>
      </c>
      <c r="PMZ116" s="29" t="s">
        <v>342</v>
      </c>
      <c r="PNA116" s="82" t="s">
        <v>341</v>
      </c>
      <c r="PNB116" s="29" t="s">
        <v>342</v>
      </c>
      <c r="PNC116" s="82" t="s">
        <v>341</v>
      </c>
      <c r="PND116" s="29" t="s">
        <v>342</v>
      </c>
      <c r="PNE116" s="82" t="s">
        <v>341</v>
      </c>
      <c r="PNF116" s="29" t="s">
        <v>342</v>
      </c>
      <c r="PNG116" s="82" t="s">
        <v>341</v>
      </c>
      <c r="PNH116" s="29" t="s">
        <v>342</v>
      </c>
      <c r="PNI116" s="82" t="s">
        <v>341</v>
      </c>
      <c r="PNJ116" s="29" t="s">
        <v>342</v>
      </c>
      <c r="PNK116" s="82" t="s">
        <v>341</v>
      </c>
      <c r="PNL116" s="29" t="s">
        <v>342</v>
      </c>
      <c r="PNM116" s="82" t="s">
        <v>341</v>
      </c>
      <c r="PNN116" s="29" t="s">
        <v>342</v>
      </c>
      <c r="PNO116" s="82" t="s">
        <v>341</v>
      </c>
      <c r="PNP116" s="29" t="s">
        <v>342</v>
      </c>
      <c r="PNQ116" s="82" t="s">
        <v>341</v>
      </c>
      <c r="PNR116" s="29" t="s">
        <v>342</v>
      </c>
      <c r="PNS116" s="82" t="s">
        <v>341</v>
      </c>
      <c r="PNT116" s="29" t="s">
        <v>342</v>
      </c>
      <c r="PNU116" s="82" t="s">
        <v>341</v>
      </c>
      <c r="PNV116" s="29" t="s">
        <v>342</v>
      </c>
      <c r="PNW116" s="82" t="s">
        <v>341</v>
      </c>
      <c r="PNX116" s="29" t="s">
        <v>342</v>
      </c>
      <c r="PNY116" s="82" t="s">
        <v>341</v>
      </c>
      <c r="PNZ116" s="29" t="s">
        <v>342</v>
      </c>
      <c r="POA116" s="82" t="s">
        <v>341</v>
      </c>
      <c r="POB116" s="29" t="s">
        <v>342</v>
      </c>
      <c r="POC116" s="82" t="s">
        <v>341</v>
      </c>
      <c r="POD116" s="29" t="s">
        <v>342</v>
      </c>
      <c r="POE116" s="82" t="s">
        <v>341</v>
      </c>
      <c r="POF116" s="29" t="s">
        <v>342</v>
      </c>
      <c r="POG116" s="82" t="s">
        <v>341</v>
      </c>
      <c r="POH116" s="29" t="s">
        <v>342</v>
      </c>
      <c r="POI116" s="82" t="s">
        <v>341</v>
      </c>
      <c r="POJ116" s="29" t="s">
        <v>342</v>
      </c>
      <c r="POK116" s="82" t="s">
        <v>341</v>
      </c>
      <c r="POL116" s="29" t="s">
        <v>342</v>
      </c>
      <c r="POM116" s="82" t="s">
        <v>341</v>
      </c>
      <c r="PON116" s="29" t="s">
        <v>342</v>
      </c>
      <c r="POO116" s="82" t="s">
        <v>341</v>
      </c>
      <c r="POP116" s="29" t="s">
        <v>342</v>
      </c>
      <c r="POQ116" s="82" t="s">
        <v>341</v>
      </c>
      <c r="POR116" s="29" t="s">
        <v>342</v>
      </c>
      <c r="POS116" s="82" t="s">
        <v>341</v>
      </c>
      <c r="POT116" s="29" t="s">
        <v>342</v>
      </c>
      <c r="POU116" s="82" t="s">
        <v>341</v>
      </c>
      <c r="POV116" s="29" t="s">
        <v>342</v>
      </c>
      <c r="POW116" s="82" t="s">
        <v>341</v>
      </c>
      <c r="POX116" s="29" t="s">
        <v>342</v>
      </c>
      <c r="POY116" s="82" t="s">
        <v>341</v>
      </c>
      <c r="POZ116" s="29" t="s">
        <v>342</v>
      </c>
      <c r="PPA116" s="82" t="s">
        <v>341</v>
      </c>
      <c r="PPB116" s="29" t="s">
        <v>342</v>
      </c>
      <c r="PPC116" s="82" t="s">
        <v>341</v>
      </c>
      <c r="PPD116" s="29" t="s">
        <v>342</v>
      </c>
      <c r="PPE116" s="82" t="s">
        <v>341</v>
      </c>
      <c r="PPF116" s="29" t="s">
        <v>342</v>
      </c>
      <c r="PPG116" s="82" t="s">
        <v>341</v>
      </c>
      <c r="PPH116" s="29" t="s">
        <v>342</v>
      </c>
      <c r="PPI116" s="82" t="s">
        <v>341</v>
      </c>
      <c r="PPJ116" s="29" t="s">
        <v>342</v>
      </c>
      <c r="PPK116" s="82" t="s">
        <v>341</v>
      </c>
      <c r="PPL116" s="29" t="s">
        <v>342</v>
      </c>
      <c r="PPM116" s="82" t="s">
        <v>341</v>
      </c>
      <c r="PPN116" s="29" t="s">
        <v>342</v>
      </c>
      <c r="PPO116" s="82" t="s">
        <v>341</v>
      </c>
      <c r="PPP116" s="29" t="s">
        <v>342</v>
      </c>
      <c r="PPQ116" s="82" t="s">
        <v>341</v>
      </c>
      <c r="PPR116" s="29" t="s">
        <v>342</v>
      </c>
      <c r="PPS116" s="82" t="s">
        <v>341</v>
      </c>
      <c r="PPT116" s="29" t="s">
        <v>342</v>
      </c>
      <c r="PPU116" s="82" t="s">
        <v>341</v>
      </c>
      <c r="PPV116" s="29" t="s">
        <v>342</v>
      </c>
      <c r="PPW116" s="82" t="s">
        <v>341</v>
      </c>
      <c r="PPX116" s="29" t="s">
        <v>342</v>
      </c>
      <c r="PPY116" s="82" t="s">
        <v>341</v>
      </c>
      <c r="PPZ116" s="29" t="s">
        <v>342</v>
      </c>
      <c r="PQA116" s="82" t="s">
        <v>341</v>
      </c>
      <c r="PQB116" s="29" t="s">
        <v>342</v>
      </c>
      <c r="PQC116" s="82" t="s">
        <v>341</v>
      </c>
      <c r="PQD116" s="29" t="s">
        <v>342</v>
      </c>
      <c r="PQE116" s="82" t="s">
        <v>341</v>
      </c>
      <c r="PQF116" s="29" t="s">
        <v>342</v>
      </c>
      <c r="PQG116" s="82" t="s">
        <v>341</v>
      </c>
      <c r="PQH116" s="29" t="s">
        <v>342</v>
      </c>
      <c r="PQI116" s="82" t="s">
        <v>341</v>
      </c>
      <c r="PQJ116" s="29" t="s">
        <v>342</v>
      </c>
      <c r="PQK116" s="82" t="s">
        <v>341</v>
      </c>
      <c r="PQL116" s="29" t="s">
        <v>342</v>
      </c>
      <c r="PQM116" s="82" t="s">
        <v>341</v>
      </c>
      <c r="PQN116" s="29" t="s">
        <v>342</v>
      </c>
      <c r="PQO116" s="82" t="s">
        <v>341</v>
      </c>
      <c r="PQP116" s="29" t="s">
        <v>342</v>
      </c>
      <c r="PQQ116" s="82" t="s">
        <v>341</v>
      </c>
      <c r="PQR116" s="29" t="s">
        <v>342</v>
      </c>
      <c r="PQS116" s="82" t="s">
        <v>341</v>
      </c>
      <c r="PQT116" s="29" t="s">
        <v>342</v>
      </c>
      <c r="PQU116" s="82" t="s">
        <v>341</v>
      </c>
      <c r="PQV116" s="29" t="s">
        <v>342</v>
      </c>
      <c r="PQW116" s="82" t="s">
        <v>341</v>
      </c>
      <c r="PQX116" s="29" t="s">
        <v>342</v>
      </c>
      <c r="PQY116" s="82" t="s">
        <v>341</v>
      </c>
      <c r="PQZ116" s="29" t="s">
        <v>342</v>
      </c>
      <c r="PRA116" s="82" t="s">
        <v>341</v>
      </c>
      <c r="PRB116" s="29" t="s">
        <v>342</v>
      </c>
      <c r="PRC116" s="82" t="s">
        <v>341</v>
      </c>
      <c r="PRD116" s="29" t="s">
        <v>342</v>
      </c>
      <c r="PRE116" s="82" t="s">
        <v>341</v>
      </c>
      <c r="PRF116" s="29" t="s">
        <v>342</v>
      </c>
      <c r="PRG116" s="82" t="s">
        <v>341</v>
      </c>
      <c r="PRH116" s="29" t="s">
        <v>342</v>
      </c>
      <c r="PRI116" s="82" t="s">
        <v>341</v>
      </c>
      <c r="PRJ116" s="29" t="s">
        <v>342</v>
      </c>
      <c r="PRK116" s="82" t="s">
        <v>341</v>
      </c>
      <c r="PRL116" s="29" t="s">
        <v>342</v>
      </c>
      <c r="PRM116" s="82" t="s">
        <v>341</v>
      </c>
      <c r="PRN116" s="29" t="s">
        <v>342</v>
      </c>
      <c r="PRO116" s="82" t="s">
        <v>341</v>
      </c>
      <c r="PRP116" s="29" t="s">
        <v>342</v>
      </c>
      <c r="PRQ116" s="82" t="s">
        <v>341</v>
      </c>
      <c r="PRR116" s="29" t="s">
        <v>342</v>
      </c>
      <c r="PRS116" s="82" t="s">
        <v>341</v>
      </c>
      <c r="PRT116" s="29" t="s">
        <v>342</v>
      </c>
      <c r="PRU116" s="82" t="s">
        <v>341</v>
      </c>
      <c r="PRV116" s="29" t="s">
        <v>342</v>
      </c>
      <c r="PRW116" s="82" t="s">
        <v>341</v>
      </c>
      <c r="PRX116" s="29" t="s">
        <v>342</v>
      </c>
      <c r="PRY116" s="82" t="s">
        <v>341</v>
      </c>
      <c r="PRZ116" s="29" t="s">
        <v>342</v>
      </c>
      <c r="PSA116" s="82" t="s">
        <v>341</v>
      </c>
      <c r="PSB116" s="29" t="s">
        <v>342</v>
      </c>
      <c r="PSC116" s="82" t="s">
        <v>341</v>
      </c>
      <c r="PSD116" s="29" t="s">
        <v>342</v>
      </c>
      <c r="PSE116" s="82" t="s">
        <v>341</v>
      </c>
      <c r="PSF116" s="29" t="s">
        <v>342</v>
      </c>
      <c r="PSG116" s="82" t="s">
        <v>341</v>
      </c>
      <c r="PSH116" s="29" t="s">
        <v>342</v>
      </c>
      <c r="PSI116" s="82" t="s">
        <v>341</v>
      </c>
      <c r="PSJ116" s="29" t="s">
        <v>342</v>
      </c>
      <c r="PSK116" s="82" t="s">
        <v>341</v>
      </c>
      <c r="PSL116" s="29" t="s">
        <v>342</v>
      </c>
      <c r="PSM116" s="82" t="s">
        <v>341</v>
      </c>
      <c r="PSN116" s="29" t="s">
        <v>342</v>
      </c>
      <c r="PSO116" s="82" t="s">
        <v>341</v>
      </c>
      <c r="PSP116" s="29" t="s">
        <v>342</v>
      </c>
      <c r="PSQ116" s="82" t="s">
        <v>341</v>
      </c>
      <c r="PSR116" s="29" t="s">
        <v>342</v>
      </c>
      <c r="PSS116" s="82" t="s">
        <v>341</v>
      </c>
      <c r="PST116" s="29" t="s">
        <v>342</v>
      </c>
      <c r="PSU116" s="82" t="s">
        <v>341</v>
      </c>
      <c r="PSV116" s="29" t="s">
        <v>342</v>
      </c>
      <c r="PSW116" s="82" t="s">
        <v>341</v>
      </c>
      <c r="PSX116" s="29" t="s">
        <v>342</v>
      </c>
      <c r="PSY116" s="82" t="s">
        <v>341</v>
      </c>
      <c r="PSZ116" s="29" t="s">
        <v>342</v>
      </c>
      <c r="PTA116" s="82" t="s">
        <v>341</v>
      </c>
      <c r="PTB116" s="29" t="s">
        <v>342</v>
      </c>
      <c r="PTC116" s="82" t="s">
        <v>341</v>
      </c>
      <c r="PTD116" s="29" t="s">
        <v>342</v>
      </c>
      <c r="PTE116" s="82" t="s">
        <v>341</v>
      </c>
      <c r="PTF116" s="29" t="s">
        <v>342</v>
      </c>
      <c r="PTG116" s="82" t="s">
        <v>341</v>
      </c>
      <c r="PTH116" s="29" t="s">
        <v>342</v>
      </c>
      <c r="PTI116" s="82" t="s">
        <v>341</v>
      </c>
      <c r="PTJ116" s="29" t="s">
        <v>342</v>
      </c>
      <c r="PTK116" s="82" t="s">
        <v>341</v>
      </c>
      <c r="PTL116" s="29" t="s">
        <v>342</v>
      </c>
      <c r="PTM116" s="82" t="s">
        <v>341</v>
      </c>
      <c r="PTN116" s="29" t="s">
        <v>342</v>
      </c>
      <c r="PTO116" s="82" t="s">
        <v>341</v>
      </c>
      <c r="PTP116" s="29" t="s">
        <v>342</v>
      </c>
      <c r="PTQ116" s="82" t="s">
        <v>341</v>
      </c>
      <c r="PTR116" s="29" t="s">
        <v>342</v>
      </c>
      <c r="PTS116" s="82" t="s">
        <v>341</v>
      </c>
      <c r="PTT116" s="29" t="s">
        <v>342</v>
      </c>
      <c r="PTU116" s="82" t="s">
        <v>341</v>
      </c>
      <c r="PTV116" s="29" t="s">
        <v>342</v>
      </c>
      <c r="PTW116" s="82" t="s">
        <v>341</v>
      </c>
      <c r="PTX116" s="29" t="s">
        <v>342</v>
      </c>
      <c r="PTY116" s="82" t="s">
        <v>341</v>
      </c>
      <c r="PTZ116" s="29" t="s">
        <v>342</v>
      </c>
      <c r="PUA116" s="82" t="s">
        <v>341</v>
      </c>
      <c r="PUB116" s="29" t="s">
        <v>342</v>
      </c>
      <c r="PUC116" s="82" t="s">
        <v>341</v>
      </c>
      <c r="PUD116" s="29" t="s">
        <v>342</v>
      </c>
      <c r="PUE116" s="82" t="s">
        <v>341</v>
      </c>
      <c r="PUF116" s="29" t="s">
        <v>342</v>
      </c>
      <c r="PUG116" s="82" t="s">
        <v>341</v>
      </c>
      <c r="PUH116" s="29" t="s">
        <v>342</v>
      </c>
      <c r="PUI116" s="82" t="s">
        <v>341</v>
      </c>
      <c r="PUJ116" s="29" t="s">
        <v>342</v>
      </c>
      <c r="PUK116" s="82" t="s">
        <v>341</v>
      </c>
      <c r="PUL116" s="29" t="s">
        <v>342</v>
      </c>
      <c r="PUM116" s="82" t="s">
        <v>341</v>
      </c>
      <c r="PUN116" s="29" t="s">
        <v>342</v>
      </c>
      <c r="PUO116" s="82" t="s">
        <v>341</v>
      </c>
      <c r="PUP116" s="29" t="s">
        <v>342</v>
      </c>
      <c r="PUQ116" s="82" t="s">
        <v>341</v>
      </c>
      <c r="PUR116" s="29" t="s">
        <v>342</v>
      </c>
      <c r="PUS116" s="82" t="s">
        <v>341</v>
      </c>
      <c r="PUT116" s="29" t="s">
        <v>342</v>
      </c>
      <c r="PUU116" s="82" t="s">
        <v>341</v>
      </c>
      <c r="PUV116" s="29" t="s">
        <v>342</v>
      </c>
      <c r="PUW116" s="82" t="s">
        <v>341</v>
      </c>
      <c r="PUX116" s="29" t="s">
        <v>342</v>
      </c>
      <c r="PUY116" s="82" t="s">
        <v>341</v>
      </c>
      <c r="PUZ116" s="29" t="s">
        <v>342</v>
      </c>
      <c r="PVA116" s="82" t="s">
        <v>341</v>
      </c>
      <c r="PVB116" s="29" t="s">
        <v>342</v>
      </c>
      <c r="PVC116" s="82" t="s">
        <v>341</v>
      </c>
      <c r="PVD116" s="29" t="s">
        <v>342</v>
      </c>
      <c r="PVE116" s="82" t="s">
        <v>341</v>
      </c>
      <c r="PVF116" s="29" t="s">
        <v>342</v>
      </c>
      <c r="PVG116" s="82" t="s">
        <v>341</v>
      </c>
      <c r="PVH116" s="29" t="s">
        <v>342</v>
      </c>
      <c r="PVI116" s="82" t="s">
        <v>341</v>
      </c>
      <c r="PVJ116" s="29" t="s">
        <v>342</v>
      </c>
      <c r="PVK116" s="82" t="s">
        <v>341</v>
      </c>
      <c r="PVL116" s="29" t="s">
        <v>342</v>
      </c>
      <c r="PVM116" s="82" t="s">
        <v>341</v>
      </c>
      <c r="PVN116" s="29" t="s">
        <v>342</v>
      </c>
      <c r="PVO116" s="82" t="s">
        <v>341</v>
      </c>
      <c r="PVP116" s="29" t="s">
        <v>342</v>
      </c>
      <c r="PVQ116" s="82" t="s">
        <v>341</v>
      </c>
      <c r="PVR116" s="29" t="s">
        <v>342</v>
      </c>
      <c r="PVS116" s="82" t="s">
        <v>341</v>
      </c>
      <c r="PVT116" s="29" t="s">
        <v>342</v>
      </c>
      <c r="PVU116" s="82" t="s">
        <v>341</v>
      </c>
      <c r="PVV116" s="29" t="s">
        <v>342</v>
      </c>
      <c r="PVW116" s="82" t="s">
        <v>341</v>
      </c>
      <c r="PVX116" s="29" t="s">
        <v>342</v>
      </c>
      <c r="PVY116" s="82" t="s">
        <v>341</v>
      </c>
      <c r="PVZ116" s="29" t="s">
        <v>342</v>
      </c>
      <c r="PWA116" s="82" t="s">
        <v>341</v>
      </c>
      <c r="PWB116" s="29" t="s">
        <v>342</v>
      </c>
      <c r="PWC116" s="82" t="s">
        <v>341</v>
      </c>
      <c r="PWD116" s="29" t="s">
        <v>342</v>
      </c>
      <c r="PWE116" s="82" t="s">
        <v>341</v>
      </c>
      <c r="PWF116" s="29" t="s">
        <v>342</v>
      </c>
      <c r="PWG116" s="82" t="s">
        <v>341</v>
      </c>
      <c r="PWH116" s="29" t="s">
        <v>342</v>
      </c>
      <c r="PWI116" s="82" t="s">
        <v>341</v>
      </c>
      <c r="PWJ116" s="29" t="s">
        <v>342</v>
      </c>
      <c r="PWK116" s="82" t="s">
        <v>341</v>
      </c>
      <c r="PWL116" s="29" t="s">
        <v>342</v>
      </c>
      <c r="PWM116" s="82" t="s">
        <v>341</v>
      </c>
      <c r="PWN116" s="29" t="s">
        <v>342</v>
      </c>
      <c r="PWO116" s="82" t="s">
        <v>341</v>
      </c>
      <c r="PWP116" s="29" t="s">
        <v>342</v>
      </c>
      <c r="PWQ116" s="82" t="s">
        <v>341</v>
      </c>
      <c r="PWR116" s="29" t="s">
        <v>342</v>
      </c>
      <c r="PWS116" s="82" t="s">
        <v>341</v>
      </c>
      <c r="PWT116" s="29" t="s">
        <v>342</v>
      </c>
      <c r="PWU116" s="82" t="s">
        <v>341</v>
      </c>
      <c r="PWV116" s="29" t="s">
        <v>342</v>
      </c>
      <c r="PWW116" s="82" t="s">
        <v>341</v>
      </c>
      <c r="PWX116" s="29" t="s">
        <v>342</v>
      </c>
      <c r="PWY116" s="82" t="s">
        <v>341</v>
      </c>
      <c r="PWZ116" s="29" t="s">
        <v>342</v>
      </c>
      <c r="PXA116" s="82" t="s">
        <v>341</v>
      </c>
      <c r="PXB116" s="29" t="s">
        <v>342</v>
      </c>
      <c r="PXC116" s="82" t="s">
        <v>341</v>
      </c>
      <c r="PXD116" s="29" t="s">
        <v>342</v>
      </c>
      <c r="PXE116" s="82" t="s">
        <v>341</v>
      </c>
      <c r="PXF116" s="29" t="s">
        <v>342</v>
      </c>
      <c r="PXG116" s="82" t="s">
        <v>341</v>
      </c>
      <c r="PXH116" s="29" t="s">
        <v>342</v>
      </c>
      <c r="PXI116" s="82" t="s">
        <v>341</v>
      </c>
      <c r="PXJ116" s="29" t="s">
        <v>342</v>
      </c>
      <c r="PXK116" s="82" t="s">
        <v>341</v>
      </c>
      <c r="PXL116" s="29" t="s">
        <v>342</v>
      </c>
      <c r="PXM116" s="82" t="s">
        <v>341</v>
      </c>
      <c r="PXN116" s="29" t="s">
        <v>342</v>
      </c>
      <c r="PXO116" s="82" t="s">
        <v>341</v>
      </c>
      <c r="PXP116" s="29" t="s">
        <v>342</v>
      </c>
      <c r="PXQ116" s="82" t="s">
        <v>341</v>
      </c>
      <c r="PXR116" s="29" t="s">
        <v>342</v>
      </c>
      <c r="PXS116" s="82" t="s">
        <v>341</v>
      </c>
      <c r="PXT116" s="29" t="s">
        <v>342</v>
      </c>
      <c r="PXU116" s="82" t="s">
        <v>341</v>
      </c>
      <c r="PXV116" s="29" t="s">
        <v>342</v>
      </c>
      <c r="PXW116" s="82" t="s">
        <v>341</v>
      </c>
      <c r="PXX116" s="29" t="s">
        <v>342</v>
      </c>
      <c r="PXY116" s="82" t="s">
        <v>341</v>
      </c>
      <c r="PXZ116" s="29" t="s">
        <v>342</v>
      </c>
      <c r="PYA116" s="82" t="s">
        <v>341</v>
      </c>
      <c r="PYB116" s="29" t="s">
        <v>342</v>
      </c>
      <c r="PYC116" s="82" t="s">
        <v>341</v>
      </c>
      <c r="PYD116" s="29" t="s">
        <v>342</v>
      </c>
      <c r="PYE116" s="82" t="s">
        <v>341</v>
      </c>
      <c r="PYF116" s="29" t="s">
        <v>342</v>
      </c>
      <c r="PYG116" s="82" t="s">
        <v>341</v>
      </c>
      <c r="PYH116" s="29" t="s">
        <v>342</v>
      </c>
      <c r="PYI116" s="82" t="s">
        <v>341</v>
      </c>
      <c r="PYJ116" s="29" t="s">
        <v>342</v>
      </c>
      <c r="PYK116" s="82" t="s">
        <v>341</v>
      </c>
      <c r="PYL116" s="29" t="s">
        <v>342</v>
      </c>
      <c r="PYM116" s="82" t="s">
        <v>341</v>
      </c>
      <c r="PYN116" s="29" t="s">
        <v>342</v>
      </c>
      <c r="PYO116" s="82" t="s">
        <v>341</v>
      </c>
      <c r="PYP116" s="29" t="s">
        <v>342</v>
      </c>
      <c r="PYQ116" s="82" t="s">
        <v>341</v>
      </c>
      <c r="PYR116" s="29" t="s">
        <v>342</v>
      </c>
      <c r="PYS116" s="82" t="s">
        <v>341</v>
      </c>
      <c r="PYT116" s="29" t="s">
        <v>342</v>
      </c>
      <c r="PYU116" s="82" t="s">
        <v>341</v>
      </c>
      <c r="PYV116" s="29" t="s">
        <v>342</v>
      </c>
      <c r="PYW116" s="82" t="s">
        <v>341</v>
      </c>
      <c r="PYX116" s="29" t="s">
        <v>342</v>
      </c>
      <c r="PYY116" s="82" t="s">
        <v>341</v>
      </c>
      <c r="PYZ116" s="29" t="s">
        <v>342</v>
      </c>
      <c r="PZA116" s="82" t="s">
        <v>341</v>
      </c>
      <c r="PZB116" s="29" t="s">
        <v>342</v>
      </c>
      <c r="PZC116" s="82" t="s">
        <v>341</v>
      </c>
      <c r="PZD116" s="29" t="s">
        <v>342</v>
      </c>
      <c r="PZE116" s="82" t="s">
        <v>341</v>
      </c>
      <c r="PZF116" s="29" t="s">
        <v>342</v>
      </c>
      <c r="PZG116" s="82" t="s">
        <v>341</v>
      </c>
      <c r="PZH116" s="29" t="s">
        <v>342</v>
      </c>
      <c r="PZI116" s="82" t="s">
        <v>341</v>
      </c>
      <c r="PZJ116" s="29" t="s">
        <v>342</v>
      </c>
      <c r="PZK116" s="82" t="s">
        <v>341</v>
      </c>
      <c r="PZL116" s="29" t="s">
        <v>342</v>
      </c>
      <c r="PZM116" s="82" t="s">
        <v>341</v>
      </c>
      <c r="PZN116" s="29" t="s">
        <v>342</v>
      </c>
      <c r="PZO116" s="82" t="s">
        <v>341</v>
      </c>
      <c r="PZP116" s="29" t="s">
        <v>342</v>
      </c>
      <c r="PZQ116" s="82" t="s">
        <v>341</v>
      </c>
      <c r="PZR116" s="29" t="s">
        <v>342</v>
      </c>
      <c r="PZS116" s="82" t="s">
        <v>341</v>
      </c>
      <c r="PZT116" s="29" t="s">
        <v>342</v>
      </c>
      <c r="PZU116" s="82" t="s">
        <v>341</v>
      </c>
      <c r="PZV116" s="29" t="s">
        <v>342</v>
      </c>
      <c r="PZW116" s="82" t="s">
        <v>341</v>
      </c>
      <c r="PZX116" s="29" t="s">
        <v>342</v>
      </c>
      <c r="PZY116" s="82" t="s">
        <v>341</v>
      </c>
      <c r="PZZ116" s="29" t="s">
        <v>342</v>
      </c>
      <c r="QAA116" s="82" t="s">
        <v>341</v>
      </c>
      <c r="QAB116" s="29" t="s">
        <v>342</v>
      </c>
      <c r="QAC116" s="82" t="s">
        <v>341</v>
      </c>
      <c r="QAD116" s="29" t="s">
        <v>342</v>
      </c>
      <c r="QAE116" s="82" t="s">
        <v>341</v>
      </c>
      <c r="QAF116" s="29" t="s">
        <v>342</v>
      </c>
      <c r="QAG116" s="82" t="s">
        <v>341</v>
      </c>
      <c r="QAH116" s="29" t="s">
        <v>342</v>
      </c>
      <c r="QAI116" s="82" t="s">
        <v>341</v>
      </c>
      <c r="QAJ116" s="29" t="s">
        <v>342</v>
      </c>
      <c r="QAK116" s="82" t="s">
        <v>341</v>
      </c>
      <c r="QAL116" s="29" t="s">
        <v>342</v>
      </c>
      <c r="QAM116" s="82" t="s">
        <v>341</v>
      </c>
      <c r="QAN116" s="29" t="s">
        <v>342</v>
      </c>
      <c r="QAO116" s="82" t="s">
        <v>341</v>
      </c>
      <c r="QAP116" s="29" t="s">
        <v>342</v>
      </c>
      <c r="QAQ116" s="82" t="s">
        <v>341</v>
      </c>
      <c r="QAR116" s="29" t="s">
        <v>342</v>
      </c>
      <c r="QAS116" s="82" t="s">
        <v>341</v>
      </c>
      <c r="QAT116" s="29" t="s">
        <v>342</v>
      </c>
      <c r="QAU116" s="82" t="s">
        <v>341</v>
      </c>
      <c r="QAV116" s="29" t="s">
        <v>342</v>
      </c>
      <c r="QAW116" s="82" t="s">
        <v>341</v>
      </c>
      <c r="QAX116" s="29" t="s">
        <v>342</v>
      </c>
      <c r="QAY116" s="82" t="s">
        <v>341</v>
      </c>
      <c r="QAZ116" s="29" t="s">
        <v>342</v>
      </c>
      <c r="QBA116" s="82" t="s">
        <v>341</v>
      </c>
      <c r="QBB116" s="29" t="s">
        <v>342</v>
      </c>
      <c r="QBC116" s="82" t="s">
        <v>341</v>
      </c>
      <c r="QBD116" s="29" t="s">
        <v>342</v>
      </c>
      <c r="QBE116" s="82" t="s">
        <v>341</v>
      </c>
      <c r="QBF116" s="29" t="s">
        <v>342</v>
      </c>
      <c r="QBG116" s="82" t="s">
        <v>341</v>
      </c>
      <c r="QBH116" s="29" t="s">
        <v>342</v>
      </c>
      <c r="QBI116" s="82" t="s">
        <v>341</v>
      </c>
      <c r="QBJ116" s="29" t="s">
        <v>342</v>
      </c>
      <c r="QBK116" s="82" t="s">
        <v>341</v>
      </c>
      <c r="QBL116" s="29" t="s">
        <v>342</v>
      </c>
      <c r="QBM116" s="82" t="s">
        <v>341</v>
      </c>
      <c r="QBN116" s="29" t="s">
        <v>342</v>
      </c>
      <c r="QBO116" s="82" t="s">
        <v>341</v>
      </c>
      <c r="QBP116" s="29" t="s">
        <v>342</v>
      </c>
      <c r="QBQ116" s="82" t="s">
        <v>341</v>
      </c>
      <c r="QBR116" s="29" t="s">
        <v>342</v>
      </c>
      <c r="QBS116" s="82" t="s">
        <v>341</v>
      </c>
      <c r="QBT116" s="29" t="s">
        <v>342</v>
      </c>
      <c r="QBU116" s="82" t="s">
        <v>341</v>
      </c>
      <c r="QBV116" s="29" t="s">
        <v>342</v>
      </c>
      <c r="QBW116" s="82" t="s">
        <v>341</v>
      </c>
      <c r="QBX116" s="29" t="s">
        <v>342</v>
      </c>
      <c r="QBY116" s="82" t="s">
        <v>341</v>
      </c>
      <c r="QBZ116" s="29" t="s">
        <v>342</v>
      </c>
      <c r="QCA116" s="82" t="s">
        <v>341</v>
      </c>
      <c r="QCB116" s="29" t="s">
        <v>342</v>
      </c>
      <c r="QCC116" s="82" t="s">
        <v>341</v>
      </c>
      <c r="QCD116" s="29" t="s">
        <v>342</v>
      </c>
      <c r="QCE116" s="82" t="s">
        <v>341</v>
      </c>
      <c r="QCF116" s="29" t="s">
        <v>342</v>
      </c>
      <c r="QCG116" s="82" t="s">
        <v>341</v>
      </c>
      <c r="QCH116" s="29" t="s">
        <v>342</v>
      </c>
      <c r="QCI116" s="82" t="s">
        <v>341</v>
      </c>
      <c r="QCJ116" s="29" t="s">
        <v>342</v>
      </c>
      <c r="QCK116" s="82" t="s">
        <v>341</v>
      </c>
      <c r="QCL116" s="29" t="s">
        <v>342</v>
      </c>
      <c r="QCM116" s="82" t="s">
        <v>341</v>
      </c>
      <c r="QCN116" s="29" t="s">
        <v>342</v>
      </c>
      <c r="QCO116" s="82" t="s">
        <v>341</v>
      </c>
      <c r="QCP116" s="29" t="s">
        <v>342</v>
      </c>
      <c r="QCQ116" s="82" t="s">
        <v>341</v>
      </c>
      <c r="QCR116" s="29" t="s">
        <v>342</v>
      </c>
      <c r="QCS116" s="82" t="s">
        <v>341</v>
      </c>
      <c r="QCT116" s="29" t="s">
        <v>342</v>
      </c>
      <c r="QCU116" s="82" t="s">
        <v>341</v>
      </c>
      <c r="QCV116" s="29" t="s">
        <v>342</v>
      </c>
      <c r="QCW116" s="82" t="s">
        <v>341</v>
      </c>
      <c r="QCX116" s="29" t="s">
        <v>342</v>
      </c>
      <c r="QCY116" s="82" t="s">
        <v>341</v>
      </c>
      <c r="QCZ116" s="29" t="s">
        <v>342</v>
      </c>
      <c r="QDA116" s="82" t="s">
        <v>341</v>
      </c>
      <c r="QDB116" s="29" t="s">
        <v>342</v>
      </c>
      <c r="QDC116" s="82" t="s">
        <v>341</v>
      </c>
      <c r="QDD116" s="29" t="s">
        <v>342</v>
      </c>
      <c r="QDE116" s="82" t="s">
        <v>341</v>
      </c>
      <c r="QDF116" s="29" t="s">
        <v>342</v>
      </c>
      <c r="QDG116" s="82" t="s">
        <v>341</v>
      </c>
      <c r="QDH116" s="29" t="s">
        <v>342</v>
      </c>
      <c r="QDI116" s="82" t="s">
        <v>341</v>
      </c>
      <c r="QDJ116" s="29" t="s">
        <v>342</v>
      </c>
      <c r="QDK116" s="82" t="s">
        <v>341</v>
      </c>
      <c r="QDL116" s="29" t="s">
        <v>342</v>
      </c>
      <c r="QDM116" s="82" t="s">
        <v>341</v>
      </c>
      <c r="QDN116" s="29" t="s">
        <v>342</v>
      </c>
      <c r="QDO116" s="82" t="s">
        <v>341</v>
      </c>
      <c r="QDP116" s="29" t="s">
        <v>342</v>
      </c>
      <c r="QDQ116" s="82" t="s">
        <v>341</v>
      </c>
      <c r="QDR116" s="29" t="s">
        <v>342</v>
      </c>
      <c r="QDS116" s="82" t="s">
        <v>341</v>
      </c>
      <c r="QDT116" s="29" t="s">
        <v>342</v>
      </c>
      <c r="QDU116" s="82" t="s">
        <v>341</v>
      </c>
      <c r="QDV116" s="29" t="s">
        <v>342</v>
      </c>
      <c r="QDW116" s="82" t="s">
        <v>341</v>
      </c>
      <c r="QDX116" s="29" t="s">
        <v>342</v>
      </c>
      <c r="QDY116" s="82" t="s">
        <v>341</v>
      </c>
      <c r="QDZ116" s="29" t="s">
        <v>342</v>
      </c>
      <c r="QEA116" s="82" t="s">
        <v>341</v>
      </c>
      <c r="QEB116" s="29" t="s">
        <v>342</v>
      </c>
      <c r="QEC116" s="82" t="s">
        <v>341</v>
      </c>
      <c r="QED116" s="29" t="s">
        <v>342</v>
      </c>
      <c r="QEE116" s="82" t="s">
        <v>341</v>
      </c>
      <c r="QEF116" s="29" t="s">
        <v>342</v>
      </c>
      <c r="QEG116" s="82" t="s">
        <v>341</v>
      </c>
      <c r="QEH116" s="29" t="s">
        <v>342</v>
      </c>
      <c r="QEI116" s="82" t="s">
        <v>341</v>
      </c>
      <c r="QEJ116" s="29" t="s">
        <v>342</v>
      </c>
      <c r="QEK116" s="82" t="s">
        <v>341</v>
      </c>
      <c r="QEL116" s="29" t="s">
        <v>342</v>
      </c>
      <c r="QEM116" s="82" t="s">
        <v>341</v>
      </c>
      <c r="QEN116" s="29" t="s">
        <v>342</v>
      </c>
      <c r="QEO116" s="82" t="s">
        <v>341</v>
      </c>
      <c r="QEP116" s="29" t="s">
        <v>342</v>
      </c>
      <c r="QEQ116" s="82" t="s">
        <v>341</v>
      </c>
      <c r="QER116" s="29" t="s">
        <v>342</v>
      </c>
      <c r="QES116" s="82" t="s">
        <v>341</v>
      </c>
      <c r="QET116" s="29" t="s">
        <v>342</v>
      </c>
      <c r="QEU116" s="82" t="s">
        <v>341</v>
      </c>
      <c r="QEV116" s="29" t="s">
        <v>342</v>
      </c>
      <c r="QEW116" s="82" t="s">
        <v>341</v>
      </c>
      <c r="QEX116" s="29" t="s">
        <v>342</v>
      </c>
      <c r="QEY116" s="82" t="s">
        <v>341</v>
      </c>
      <c r="QEZ116" s="29" t="s">
        <v>342</v>
      </c>
      <c r="QFA116" s="82" t="s">
        <v>341</v>
      </c>
      <c r="QFB116" s="29" t="s">
        <v>342</v>
      </c>
      <c r="QFC116" s="82" t="s">
        <v>341</v>
      </c>
      <c r="QFD116" s="29" t="s">
        <v>342</v>
      </c>
      <c r="QFE116" s="82" t="s">
        <v>341</v>
      </c>
      <c r="QFF116" s="29" t="s">
        <v>342</v>
      </c>
      <c r="QFG116" s="82" t="s">
        <v>341</v>
      </c>
      <c r="QFH116" s="29" t="s">
        <v>342</v>
      </c>
      <c r="QFI116" s="82" t="s">
        <v>341</v>
      </c>
      <c r="QFJ116" s="29" t="s">
        <v>342</v>
      </c>
      <c r="QFK116" s="82" t="s">
        <v>341</v>
      </c>
      <c r="QFL116" s="29" t="s">
        <v>342</v>
      </c>
      <c r="QFM116" s="82" t="s">
        <v>341</v>
      </c>
      <c r="QFN116" s="29" t="s">
        <v>342</v>
      </c>
      <c r="QFO116" s="82" t="s">
        <v>341</v>
      </c>
      <c r="QFP116" s="29" t="s">
        <v>342</v>
      </c>
      <c r="QFQ116" s="82" t="s">
        <v>341</v>
      </c>
      <c r="QFR116" s="29" t="s">
        <v>342</v>
      </c>
      <c r="QFS116" s="82" t="s">
        <v>341</v>
      </c>
      <c r="QFT116" s="29" t="s">
        <v>342</v>
      </c>
      <c r="QFU116" s="82" t="s">
        <v>341</v>
      </c>
      <c r="QFV116" s="29" t="s">
        <v>342</v>
      </c>
      <c r="QFW116" s="82" t="s">
        <v>341</v>
      </c>
      <c r="QFX116" s="29" t="s">
        <v>342</v>
      </c>
      <c r="QFY116" s="82" t="s">
        <v>341</v>
      </c>
      <c r="QFZ116" s="29" t="s">
        <v>342</v>
      </c>
      <c r="QGA116" s="82" t="s">
        <v>341</v>
      </c>
      <c r="QGB116" s="29" t="s">
        <v>342</v>
      </c>
      <c r="QGC116" s="82" t="s">
        <v>341</v>
      </c>
      <c r="QGD116" s="29" t="s">
        <v>342</v>
      </c>
      <c r="QGE116" s="82" t="s">
        <v>341</v>
      </c>
      <c r="QGF116" s="29" t="s">
        <v>342</v>
      </c>
      <c r="QGG116" s="82" t="s">
        <v>341</v>
      </c>
      <c r="QGH116" s="29" t="s">
        <v>342</v>
      </c>
      <c r="QGI116" s="82" t="s">
        <v>341</v>
      </c>
      <c r="QGJ116" s="29" t="s">
        <v>342</v>
      </c>
      <c r="QGK116" s="82" t="s">
        <v>341</v>
      </c>
      <c r="QGL116" s="29" t="s">
        <v>342</v>
      </c>
      <c r="QGM116" s="82" t="s">
        <v>341</v>
      </c>
      <c r="QGN116" s="29" t="s">
        <v>342</v>
      </c>
      <c r="QGO116" s="82" t="s">
        <v>341</v>
      </c>
      <c r="QGP116" s="29" t="s">
        <v>342</v>
      </c>
      <c r="QGQ116" s="82" t="s">
        <v>341</v>
      </c>
      <c r="QGR116" s="29" t="s">
        <v>342</v>
      </c>
      <c r="QGS116" s="82" t="s">
        <v>341</v>
      </c>
      <c r="QGT116" s="29" t="s">
        <v>342</v>
      </c>
      <c r="QGU116" s="82" t="s">
        <v>341</v>
      </c>
      <c r="QGV116" s="29" t="s">
        <v>342</v>
      </c>
      <c r="QGW116" s="82" t="s">
        <v>341</v>
      </c>
      <c r="QGX116" s="29" t="s">
        <v>342</v>
      </c>
      <c r="QGY116" s="82" t="s">
        <v>341</v>
      </c>
      <c r="QGZ116" s="29" t="s">
        <v>342</v>
      </c>
      <c r="QHA116" s="82" t="s">
        <v>341</v>
      </c>
      <c r="QHB116" s="29" t="s">
        <v>342</v>
      </c>
      <c r="QHC116" s="82" t="s">
        <v>341</v>
      </c>
      <c r="QHD116" s="29" t="s">
        <v>342</v>
      </c>
      <c r="QHE116" s="82" t="s">
        <v>341</v>
      </c>
      <c r="QHF116" s="29" t="s">
        <v>342</v>
      </c>
      <c r="QHG116" s="82" t="s">
        <v>341</v>
      </c>
      <c r="QHH116" s="29" t="s">
        <v>342</v>
      </c>
      <c r="QHI116" s="82" t="s">
        <v>341</v>
      </c>
      <c r="QHJ116" s="29" t="s">
        <v>342</v>
      </c>
      <c r="QHK116" s="82" t="s">
        <v>341</v>
      </c>
      <c r="QHL116" s="29" t="s">
        <v>342</v>
      </c>
      <c r="QHM116" s="82" t="s">
        <v>341</v>
      </c>
      <c r="QHN116" s="29" t="s">
        <v>342</v>
      </c>
      <c r="QHO116" s="82" t="s">
        <v>341</v>
      </c>
      <c r="QHP116" s="29" t="s">
        <v>342</v>
      </c>
      <c r="QHQ116" s="82" t="s">
        <v>341</v>
      </c>
      <c r="QHR116" s="29" t="s">
        <v>342</v>
      </c>
      <c r="QHS116" s="82" t="s">
        <v>341</v>
      </c>
      <c r="QHT116" s="29" t="s">
        <v>342</v>
      </c>
      <c r="QHU116" s="82" t="s">
        <v>341</v>
      </c>
      <c r="QHV116" s="29" t="s">
        <v>342</v>
      </c>
      <c r="QHW116" s="82" t="s">
        <v>341</v>
      </c>
      <c r="QHX116" s="29" t="s">
        <v>342</v>
      </c>
      <c r="QHY116" s="82" t="s">
        <v>341</v>
      </c>
      <c r="QHZ116" s="29" t="s">
        <v>342</v>
      </c>
      <c r="QIA116" s="82" t="s">
        <v>341</v>
      </c>
      <c r="QIB116" s="29" t="s">
        <v>342</v>
      </c>
      <c r="QIC116" s="82" t="s">
        <v>341</v>
      </c>
      <c r="QID116" s="29" t="s">
        <v>342</v>
      </c>
      <c r="QIE116" s="82" t="s">
        <v>341</v>
      </c>
      <c r="QIF116" s="29" t="s">
        <v>342</v>
      </c>
      <c r="QIG116" s="82" t="s">
        <v>341</v>
      </c>
      <c r="QIH116" s="29" t="s">
        <v>342</v>
      </c>
      <c r="QII116" s="82" t="s">
        <v>341</v>
      </c>
      <c r="QIJ116" s="29" t="s">
        <v>342</v>
      </c>
      <c r="QIK116" s="82" t="s">
        <v>341</v>
      </c>
      <c r="QIL116" s="29" t="s">
        <v>342</v>
      </c>
      <c r="QIM116" s="82" t="s">
        <v>341</v>
      </c>
      <c r="QIN116" s="29" t="s">
        <v>342</v>
      </c>
      <c r="QIO116" s="82" t="s">
        <v>341</v>
      </c>
      <c r="QIP116" s="29" t="s">
        <v>342</v>
      </c>
      <c r="QIQ116" s="82" t="s">
        <v>341</v>
      </c>
      <c r="QIR116" s="29" t="s">
        <v>342</v>
      </c>
      <c r="QIS116" s="82" t="s">
        <v>341</v>
      </c>
      <c r="QIT116" s="29" t="s">
        <v>342</v>
      </c>
      <c r="QIU116" s="82" t="s">
        <v>341</v>
      </c>
      <c r="QIV116" s="29" t="s">
        <v>342</v>
      </c>
      <c r="QIW116" s="82" t="s">
        <v>341</v>
      </c>
      <c r="QIX116" s="29" t="s">
        <v>342</v>
      </c>
      <c r="QIY116" s="82" t="s">
        <v>341</v>
      </c>
      <c r="QIZ116" s="29" t="s">
        <v>342</v>
      </c>
      <c r="QJA116" s="82" t="s">
        <v>341</v>
      </c>
      <c r="QJB116" s="29" t="s">
        <v>342</v>
      </c>
      <c r="QJC116" s="82" t="s">
        <v>341</v>
      </c>
      <c r="QJD116" s="29" t="s">
        <v>342</v>
      </c>
      <c r="QJE116" s="82" t="s">
        <v>341</v>
      </c>
      <c r="QJF116" s="29" t="s">
        <v>342</v>
      </c>
      <c r="QJG116" s="82" t="s">
        <v>341</v>
      </c>
      <c r="QJH116" s="29" t="s">
        <v>342</v>
      </c>
      <c r="QJI116" s="82" t="s">
        <v>341</v>
      </c>
      <c r="QJJ116" s="29" t="s">
        <v>342</v>
      </c>
      <c r="QJK116" s="82" t="s">
        <v>341</v>
      </c>
      <c r="QJL116" s="29" t="s">
        <v>342</v>
      </c>
      <c r="QJM116" s="82" t="s">
        <v>341</v>
      </c>
      <c r="QJN116" s="29" t="s">
        <v>342</v>
      </c>
      <c r="QJO116" s="82" t="s">
        <v>341</v>
      </c>
      <c r="QJP116" s="29" t="s">
        <v>342</v>
      </c>
      <c r="QJQ116" s="82" t="s">
        <v>341</v>
      </c>
      <c r="QJR116" s="29" t="s">
        <v>342</v>
      </c>
      <c r="QJS116" s="82" t="s">
        <v>341</v>
      </c>
      <c r="QJT116" s="29" t="s">
        <v>342</v>
      </c>
      <c r="QJU116" s="82" t="s">
        <v>341</v>
      </c>
      <c r="QJV116" s="29" t="s">
        <v>342</v>
      </c>
      <c r="QJW116" s="82" t="s">
        <v>341</v>
      </c>
      <c r="QJX116" s="29" t="s">
        <v>342</v>
      </c>
      <c r="QJY116" s="82" t="s">
        <v>341</v>
      </c>
      <c r="QJZ116" s="29" t="s">
        <v>342</v>
      </c>
      <c r="QKA116" s="82" t="s">
        <v>341</v>
      </c>
      <c r="QKB116" s="29" t="s">
        <v>342</v>
      </c>
      <c r="QKC116" s="82" t="s">
        <v>341</v>
      </c>
      <c r="QKD116" s="29" t="s">
        <v>342</v>
      </c>
      <c r="QKE116" s="82" t="s">
        <v>341</v>
      </c>
      <c r="QKF116" s="29" t="s">
        <v>342</v>
      </c>
      <c r="QKG116" s="82" t="s">
        <v>341</v>
      </c>
      <c r="QKH116" s="29" t="s">
        <v>342</v>
      </c>
      <c r="QKI116" s="82" t="s">
        <v>341</v>
      </c>
      <c r="QKJ116" s="29" t="s">
        <v>342</v>
      </c>
      <c r="QKK116" s="82" t="s">
        <v>341</v>
      </c>
      <c r="QKL116" s="29" t="s">
        <v>342</v>
      </c>
      <c r="QKM116" s="82" t="s">
        <v>341</v>
      </c>
      <c r="QKN116" s="29" t="s">
        <v>342</v>
      </c>
      <c r="QKO116" s="82" t="s">
        <v>341</v>
      </c>
      <c r="QKP116" s="29" t="s">
        <v>342</v>
      </c>
      <c r="QKQ116" s="82" t="s">
        <v>341</v>
      </c>
      <c r="QKR116" s="29" t="s">
        <v>342</v>
      </c>
      <c r="QKS116" s="82" t="s">
        <v>341</v>
      </c>
      <c r="QKT116" s="29" t="s">
        <v>342</v>
      </c>
      <c r="QKU116" s="82" t="s">
        <v>341</v>
      </c>
      <c r="QKV116" s="29" t="s">
        <v>342</v>
      </c>
      <c r="QKW116" s="82" t="s">
        <v>341</v>
      </c>
      <c r="QKX116" s="29" t="s">
        <v>342</v>
      </c>
      <c r="QKY116" s="82" t="s">
        <v>341</v>
      </c>
      <c r="QKZ116" s="29" t="s">
        <v>342</v>
      </c>
      <c r="QLA116" s="82" t="s">
        <v>341</v>
      </c>
      <c r="QLB116" s="29" t="s">
        <v>342</v>
      </c>
      <c r="QLC116" s="82" t="s">
        <v>341</v>
      </c>
      <c r="QLD116" s="29" t="s">
        <v>342</v>
      </c>
      <c r="QLE116" s="82" t="s">
        <v>341</v>
      </c>
      <c r="QLF116" s="29" t="s">
        <v>342</v>
      </c>
      <c r="QLG116" s="82" t="s">
        <v>341</v>
      </c>
      <c r="QLH116" s="29" t="s">
        <v>342</v>
      </c>
      <c r="QLI116" s="82" t="s">
        <v>341</v>
      </c>
      <c r="QLJ116" s="29" t="s">
        <v>342</v>
      </c>
      <c r="QLK116" s="82" t="s">
        <v>341</v>
      </c>
      <c r="QLL116" s="29" t="s">
        <v>342</v>
      </c>
      <c r="QLM116" s="82" t="s">
        <v>341</v>
      </c>
      <c r="QLN116" s="29" t="s">
        <v>342</v>
      </c>
      <c r="QLO116" s="82" t="s">
        <v>341</v>
      </c>
      <c r="QLP116" s="29" t="s">
        <v>342</v>
      </c>
      <c r="QLQ116" s="82" t="s">
        <v>341</v>
      </c>
      <c r="QLR116" s="29" t="s">
        <v>342</v>
      </c>
      <c r="QLS116" s="82" t="s">
        <v>341</v>
      </c>
      <c r="QLT116" s="29" t="s">
        <v>342</v>
      </c>
      <c r="QLU116" s="82" t="s">
        <v>341</v>
      </c>
      <c r="QLV116" s="29" t="s">
        <v>342</v>
      </c>
      <c r="QLW116" s="82" t="s">
        <v>341</v>
      </c>
      <c r="QLX116" s="29" t="s">
        <v>342</v>
      </c>
      <c r="QLY116" s="82" t="s">
        <v>341</v>
      </c>
      <c r="QLZ116" s="29" t="s">
        <v>342</v>
      </c>
      <c r="QMA116" s="82" t="s">
        <v>341</v>
      </c>
      <c r="QMB116" s="29" t="s">
        <v>342</v>
      </c>
      <c r="QMC116" s="82" t="s">
        <v>341</v>
      </c>
      <c r="QMD116" s="29" t="s">
        <v>342</v>
      </c>
      <c r="QME116" s="82" t="s">
        <v>341</v>
      </c>
      <c r="QMF116" s="29" t="s">
        <v>342</v>
      </c>
      <c r="QMG116" s="82" t="s">
        <v>341</v>
      </c>
      <c r="QMH116" s="29" t="s">
        <v>342</v>
      </c>
      <c r="QMI116" s="82" t="s">
        <v>341</v>
      </c>
      <c r="QMJ116" s="29" t="s">
        <v>342</v>
      </c>
      <c r="QMK116" s="82" t="s">
        <v>341</v>
      </c>
      <c r="QML116" s="29" t="s">
        <v>342</v>
      </c>
      <c r="QMM116" s="82" t="s">
        <v>341</v>
      </c>
      <c r="QMN116" s="29" t="s">
        <v>342</v>
      </c>
      <c r="QMO116" s="82" t="s">
        <v>341</v>
      </c>
      <c r="QMP116" s="29" t="s">
        <v>342</v>
      </c>
      <c r="QMQ116" s="82" t="s">
        <v>341</v>
      </c>
      <c r="QMR116" s="29" t="s">
        <v>342</v>
      </c>
      <c r="QMS116" s="82" t="s">
        <v>341</v>
      </c>
      <c r="QMT116" s="29" t="s">
        <v>342</v>
      </c>
      <c r="QMU116" s="82" t="s">
        <v>341</v>
      </c>
      <c r="QMV116" s="29" t="s">
        <v>342</v>
      </c>
      <c r="QMW116" s="82" t="s">
        <v>341</v>
      </c>
      <c r="QMX116" s="29" t="s">
        <v>342</v>
      </c>
      <c r="QMY116" s="82" t="s">
        <v>341</v>
      </c>
      <c r="QMZ116" s="29" t="s">
        <v>342</v>
      </c>
      <c r="QNA116" s="82" t="s">
        <v>341</v>
      </c>
      <c r="QNB116" s="29" t="s">
        <v>342</v>
      </c>
      <c r="QNC116" s="82" t="s">
        <v>341</v>
      </c>
      <c r="QND116" s="29" t="s">
        <v>342</v>
      </c>
      <c r="QNE116" s="82" t="s">
        <v>341</v>
      </c>
      <c r="QNF116" s="29" t="s">
        <v>342</v>
      </c>
      <c r="QNG116" s="82" t="s">
        <v>341</v>
      </c>
      <c r="QNH116" s="29" t="s">
        <v>342</v>
      </c>
      <c r="QNI116" s="82" t="s">
        <v>341</v>
      </c>
      <c r="QNJ116" s="29" t="s">
        <v>342</v>
      </c>
      <c r="QNK116" s="82" t="s">
        <v>341</v>
      </c>
      <c r="QNL116" s="29" t="s">
        <v>342</v>
      </c>
      <c r="QNM116" s="82" t="s">
        <v>341</v>
      </c>
      <c r="QNN116" s="29" t="s">
        <v>342</v>
      </c>
      <c r="QNO116" s="82" t="s">
        <v>341</v>
      </c>
      <c r="QNP116" s="29" t="s">
        <v>342</v>
      </c>
      <c r="QNQ116" s="82" t="s">
        <v>341</v>
      </c>
      <c r="QNR116" s="29" t="s">
        <v>342</v>
      </c>
      <c r="QNS116" s="82" t="s">
        <v>341</v>
      </c>
      <c r="QNT116" s="29" t="s">
        <v>342</v>
      </c>
      <c r="QNU116" s="82" t="s">
        <v>341</v>
      </c>
      <c r="QNV116" s="29" t="s">
        <v>342</v>
      </c>
      <c r="QNW116" s="82" t="s">
        <v>341</v>
      </c>
      <c r="QNX116" s="29" t="s">
        <v>342</v>
      </c>
      <c r="QNY116" s="82" t="s">
        <v>341</v>
      </c>
      <c r="QNZ116" s="29" t="s">
        <v>342</v>
      </c>
      <c r="QOA116" s="82" t="s">
        <v>341</v>
      </c>
      <c r="QOB116" s="29" t="s">
        <v>342</v>
      </c>
      <c r="QOC116" s="82" t="s">
        <v>341</v>
      </c>
      <c r="QOD116" s="29" t="s">
        <v>342</v>
      </c>
      <c r="QOE116" s="82" t="s">
        <v>341</v>
      </c>
      <c r="QOF116" s="29" t="s">
        <v>342</v>
      </c>
      <c r="QOG116" s="82" t="s">
        <v>341</v>
      </c>
      <c r="QOH116" s="29" t="s">
        <v>342</v>
      </c>
      <c r="QOI116" s="82" t="s">
        <v>341</v>
      </c>
      <c r="QOJ116" s="29" t="s">
        <v>342</v>
      </c>
      <c r="QOK116" s="82" t="s">
        <v>341</v>
      </c>
      <c r="QOL116" s="29" t="s">
        <v>342</v>
      </c>
      <c r="QOM116" s="82" t="s">
        <v>341</v>
      </c>
      <c r="QON116" s="29" t="s">
        <v>342</v>
      </c>
      <c r="QOO116" s="82" t="s">
        <v>341</v>
      </c>
      <c r="QOP116" s="29" t="s">
        <v>342</v>
      </c>
      <c r="QOQ116" s="82" t="s">
        <v>341</v>
      </c>
      <c r="QOR116" s="29" t="s">
        <v>342</v>
      </c>
      <c r="QOS116" s="82" t="s">
        <v>341</v>
      </c>
      <c r="QOT116" s="29" t="s">
        <v>342</v>
      </c>
      <c r="QOU116" s="82" t="s">
        <v>341</v>
      </c>
      <c r="QOV116" s="29" t="s">
        <v>342</v>
      </c>
      <c r="QOW116" s="82" t="s">
        <v>341</v>
      </c>
      <c r="QOX116" s="29" t="s">
        <v>342</v>
      </c>
      <c r="QOY116" s="82" t="s">
        <v>341</v>
      </c>
      <c r="QOZ116" s="29" t="s">
        <v>342</v>
      </c>
      <c r="QPA116" s="82" t="s">
        <v>341</v>
      </c>
      <c r="QPB116" s="29" t="s">
        <v>342</v>
      </c>
      <c r="QPC116" s="82" t="s">
        <v>341</v>
      </c>
      <c r="QPD116" s="29" t="s">
        <v>342</v>
      </c>
      <c r="QPE116" s="82" t="s">
        <v>341</v>
      </c>
      <c r="QPF116" s="29" t="s">
        <v>342</v>
      </c>
      <c r="QPG116" s="82" t="s">
        <v>341</v>
      </c>
      <c r="QPH116" s="29" t="s">
        <v>342</v>
      </c>
      <c r="QPI116" s="82" t="s">
        <v>341</v>
      </c>
      <c r="QPJ116" s="29" t="s">
        <v>342</v>
      </c>
      <c r="QPK116" s="82" t="s">
        <v>341</v>
      </c>
      <c r="QPL116" s="29" t="s">
        <v>342</v>
      </c>
      <c r="QPM116" s="82" t="s">
        <v>341</v>
      </c>
      <c r="QPN116" s="29" t="s">
        <v>342</v>
      </c>
      <c r="QPO116" s="82" t="s">
        <v>341</v>
      </c>
      <c r="QPP116" s="29" t="s">
        <v>342</v>
      </c>
      <c r="QPQ116" s="82" t="s">
        <v>341</v>
      </c>
      <c r="QPR116" s="29" t="s">
        <v>342</v>
      </c>
      <c r="QPS116" s="82" t="s">
        <v>341</v>
      </c>
      <c r="QPT116" s="29" t="s">
        <v>342</v>
      </c>
      <c r="QPU116" s="82" t="s">
        <v>341</v>
      </c>
      <c r="QPV116" s="29" t="s">
        <v>342</v>
      </c>
      <c r="QPW116" s="82" t="s">
        <v>341</v>
      </c>
      <c r="QPX116" s="29" t="s">
        <v>342</v>
      </c>
      <c r="QPY116" s="82" t="s">
        <v>341</v>
      </c>
      <c r="QPZ116" s="29" t="s">
        <v>342</v>
      </c>
      <c r="QQA116" s="82" t="s">
        <v>341</v>
      </c>
      <c r="QQB116" s="29" t="s">
        <v>342</v>
      </c>
      <c r="QQC116" s="82" t="s">
        <v>341</v>
      </c>
      <c r="QQD116" s="29" t="s">
        <v>342</v>
      </c>
      <c r="QQE116" s="82" t="s">
        <v>341</v>
      </c>
      <c r="QQF116" s="29" t="s">
        <v>342</v>
      </c>
      <c r="QQG116" s="82" t="s">
        <v>341</v>
      </c>
      <c r="QQH116" s="29" t="s">
        <v>342</v>
      </c>
      <c r="QQI116" s="82" t="s">
        <v>341</v>
      </c>
      <c r="QQJ116" s="29" t="s">
        <v>342</v>
      </c>
      <c r="QQK116" s="82" t="s">
        <v>341</v>
      </c>
      <c r="QQL116" s="29" t="s">
        <v>342</v>
      </c>
      <c r="QQM116" s="82" t="s">
        <v>341</v>
      </c>
      <c r="QQN116" s="29" t="s">
        <v>342</v>
      </c>
      <c r="QQO116" s="82" t="s">
        <v>341</v>
      </c>
      <c r="QQP116" s="29" t="s">
        <v>342</v>
      </c>
      <c r="QQQ116" s="82" t="s">
        <v>341</v>
      </c>
      <c r="QQR116" s="29" t="s">
        <v>342</v>
      </c>
      <c r="QQS116" s="82" t="s">
        <v>341</v>
      </c>
      <c r="QQT116" s="29" t="s">
        <v>342</v>
      </c>
      <c r="QQU116" s="82" t="s">
        <v>341</v>
      </c>
      <c r="QQV116" s="29" t="s">
        <v>342</v>
      </c>
      <c r="QQW116" s="82" t="s">
        <v>341</v>
      </c>
      <c r="QQX116" s="29" t="s">
        <v>342</v>
      </c>
      <c r="QQY116" s="82" t="s">
        <v>341</v>
      </c>
      <c r="QQZ116" s="29" t="s">
        <v>342</v>
      </c>
      <c r="QRA116" s="82" t="s">
        <v>341</v>
      </c>
      <c r="QRB116" s="29" t="s">
        <v>342</v>
      </c>
      <c r="QRC116" s="82" t="s">
        <v>341</v>
      </c>
      <c r="QRD116" s="29" t="s">
        <v>342</v>
      </c>
      <c r="QRE116" s="82" t="s">
        <v>341</v>
      </c>
      <c r="QRF116" s="29" t="s">
        <v>342</v>
      </c>
      <c r="QRG116" s="82" t="s">
        <v>341</v>
      </c>
      <c r="QRH116" s="29" t="s">
        <v>342</v>
      </c>
      <c r="QRI116" s="82" t="s">
        <v>341</v>
      </c>
      <c r="QRJ116" s="29" t="s">
        <v>342</v>
      </c>
      <c r="QRK116" s="82" t="s">
        <v>341</v>
      </c>
      <c r="QRL116" s="29" t="s">
        <v>342</v>
      </c>
      <c r="QRM116" s="82" t="s">
        <v>341</v>
      </c>
      <c r="QRN116" s="29" t="s">
        <v>342</v>
      </c>
      <c r="QRO116" s="82" t="s">
        <v>341</v>
      </c>
      <c r="QRP116" s="29" t="s">
        <v>342</v>
      </c>
      <c r="QRQ116" s="82" t="s">
        <v>341</v>
      </c>
      <c r="QRR116" s="29" t="s">
        <v>342</v>
      </c>
      <c r="QRS116" s="82" t="s">
        <v>341</v>
      </c>
      <c r="QRT116" s="29" t="s">
        <v>342</v>
      </c>
      <c r="QRU116" s="82" t="s">
        <v>341</v>
      </c>
      <c r="QRV116" s="29" t="s">
        <v>342</v>
      </c>
      <c r="QRW116" s="82" t="s">
        <v>341</v>
      </c>
      <c r="QRX116" s="29" t="s">
        <v>342</v>
      </c>
      <c r="QRY116" s="82" t="s">
        <v>341</v>
      </c>
      <c r="QRZ116" s="29" t="s">
        <v>342</v>
      </c>
      <c r="QSA116" s="82" t="s">
        <v>341</v>
      </c>
      <c r="QSB116" s="29" t="s">
        <v>342</v>
      </c>
      <c r="QSC116" s="82" t="s">
        <v>341</v>
      </c>
      <c r="QSD116" s="29" t="s">
        <v>342</v>
      </c>
      <c r="QSE116" s="82" t="s">
        <v>341</v>
      </c>
      <c r="QSF116" s="29" t="s">
        <v>342</v>
      </c>
      <c r="QSG116" s="82" t="s">
        <v>341</v>
      </c>
      <c r="QSH116" s="29" t="s">
        <v>342</v>
      </c>
      <c r="QSI116" s="82" t="s">
        <v>341</v>
      </c>
      <c r="QSJ116" s="29" t="s">
        <v>342</v>
      </c>
      <c r="QSK116" s="82" t="s">
        <v>341</v>
      </c>
      <c r="QSL116" s="29" t="s">
        <v>342</v>
      </c>
      <c r="QSM116" s="82" t="s">
        <v>341</v>
      </c>
      <c r="QSN116" s="29" t="s">
        <v>342</v>
      </c>
      <c r="QSO116" s="82" t="s">
        <v>341</v>
      </c>
      <c r="QSP116" s="29" t="s">
        <v>342</v>
      </c>
      <c r="QSQ116" s="82" t="s">
        <v>341</v>
      </c>
      <c r="QSR116" s="29" t="s">
        <v>342</v>
      </c>
      <c r="QSS116" s="82" t="s">
        <v>341</v>
      </c>
      <c r="QST116" s="29" t="s">
        <v>342</v>
      </c>
      <c r="QSU116" s="82" t="s">
        <v>341</v>
      </c>
      <c r="QSV116" s="29" t="s">
        <v>342</v>
      </c>
      <c r="QSW116" s="82" t="s">
        <v>341</v>
      </c>
      <c r="QSX116" s="29" t="s">
        <v>342</v>
      </c>
      <c r="QSY116" s="82" t="s">
        <v>341</v>
      </c>
      <c r="QSZ116" s="29" t="s">
        <v>342</v>
      </c>
      <c r="QTA116" s="82" t="s">
        <v>341</v>
      </c>
      <c r="QTB116" s="29" t="s">
        <v>342</v>
      </c>
      <c r="QTC116" s="82" t="s">
        <v>341</v>
      </c>
      <c r="QTD116" s="29" t="s">
        <v>342</v>
      </c>
      <c r="QTE116" s="82" t="s">
        <v>341</v>
      </c>
      <c r="QTF116" s="29" t="s">
        <v>342</v>
      </c>
      <c r="QTG116" s="82" t="s">
        <v>341</v>
      </c>
      <c r="QTH116" s="29" t="s">
        <v>342</v>
      </c>
      <c r="QTI116" s="82" t="s">
        <v>341</v>
      </c>
      <c r="QTJ116" s="29" t="s">
        <v>342</v>
      </c>
      <c r="QTK116" s="82" t="s">
        <v>341</v>
      </c>
      <c r="QTL116" s="29" t="s">
        <v>342</v>
      </c>
      <c r="QTM116" s="82" t="s">
        <v>341</v>
      </c>
      <c r="QTN116" s="29" t="s">
        <v>342</v>
      </c>
      <c r="QTO116" s="82" t="s">
        <v>341</v>
      </c>
      <c r="QTP116" s="29" t="s">
        <v>342</v>
      </c>
      <c r="QTQ116" s="82" t="s">
        <v>341</v>
      </c>
      <c r="QTR116" s="29" t="s">
        <v>342</v>
      </c>
      <c r="QTS116" s="82" t="s">
        <v>341</v>
      </c>
      <c r="QTT116" s="29" t="s">
        <v>342</v>
      </c>
      <c r="QTU116" s="82" t="s">
        <v>341</v>
      </c>
      <c r="QTV116" s="29" t="s">
        <v>342</v>
      </c>
      <c r="QTW116" s="82" t="s">
        <v>341</v>
      </c>
      <c r="QTX116" s="29" t="s">
        <v>342</v>
      </c>
      <c r="QTY116" s="82" t="s">
        <v>341</v>
      </c>
      <c r="QTZ116" s="29" t="s">
        <v>342</v>
      </c>
      <c r="QUA116" s="82" t="s">
        <v>341</v>
      </c>
      <c r="QUB116" s="29" t="s">
        <v>342</v>
      </c>
      <c r="QUC116" s="82" t="s">
        <v>341</v>
      </c>
      <c r="QUD116" s="29" t="s">
        <v>342</v>
      </c>
      <c r="QUE116" s="82" t="s">
        <v>341</v>
      </c>
      <c r="QUF116" s="29" t="s">
        <v>342</v>
      </c>
      <c r="QUG116" s="82" t="s">
        <v>341</v>
      </c>
      <c r="QUH116" s="29" t="s">
        <v>342</v>
      </c>
      <c r="QUI116" s="82" t="s">
        <v>341</v>
      </c>
      <c r="QUJ116" s="29" t="s">
        <v>342</v>
      </c>
      <c r="QUK116" s="82" t="s">
        <v>341</v>
      </c>
      <c r="QUL116" s="29" t="s">
        <v>342</v>
      </c>
      <c r="QUM116" s="82" t="s">
        <v>341</v>
      </c>
      <c r="QUN116" s="29" t="s">
        <v>342</v>
      </c>
      <c r="QUO116" s="82" t="s">
        <v>341</v>
      </c>
      <c r="QUP116" s="29" t="s">
        <v>342</v>
      </c>
      <c r="QUQ116" s="82" t="s">
        <v>341</v>
      </c>
      <c r="QUR116" s="29" t="s">
        <v>342</v>
      </c>
      <c r="QUS116" s="82" t="s">
        <v>341</v>
      </c>
      <c r="QUT116" s="29" t="s">
        <v>342</v>
      </c>
      <c r="QUU116" s="82" t="s">
        <v>341</v>
      </c>
      <c r="QUV116" s="29" t="s">
        <v>342</v>
      </c>
      <c r="QUW116" s="82" t="s">
        <v>341</v>
      </c>
      <c r="QUX116" s="29" t="s">
        <v>342</v>
      </c>
      <c r="QUY116" s="82" t="s">
        <v>341</v>
      </c>
      <c r="QUZ116" s="29" t="s">
        <v>342</v>
      </c>
      <c r="QVA116" s="82" t="s">
        <v>341</v>
      </c>
      <c r="QVB116" s="29" t="s">
        <v>342</v>
      </c>
      <c r="QVC116" s="82" t="s">
        <v>341</v>
      </c>
      <c r="QVD116" s="29" t="s">
        <v>342</v>
      </c>
      <c r="QVE116" s="82" t="s">
        <v>341</v>
      </c>
      <c r="QVF116" s="29" t="s">
        <v>342</v>
      </c>
      <c r="QVG116" s="82" t="s">
        <v>341</v>
      </c>
      <c r="QVH116" s="29" t="s">
        <v>342</v>
      </c>
      <c r="QVI116" s="82" t="s">
        <v>341</v>
      </c>
      <c r="QVJ116" s="29" t="s">
        <v>342</v>
      </c>
      <c r="QVK116" s="82" t="s">
        <v>341</v>
      </c>
      <c r="QVL116" s="29" t="s">
        <v>342</v>
      </c>
      <c r="QVM116" s="82" t="s">
        <v>341</v>
      </c>
      <c r="QVN116" s="29" t="s">
        <v>342</v>
      </c>
      <c r="QVO116" s="82" t="s">
        <v>341</v>
      </c>
      <c r="QVP116" s="29" t="s">
        <v>342</v>
      </c>
      <c r="QVQ116" s="82" t="s">
        <v>341</v>
      </c>
      <c r="QVR116" s="29" t="s">
        <v>342</v>
      </c>
      <c r="QVS116" s="82" t="s">
        <v>341</v>
      </c>
      <c r="QVT116" s="29" t="s">
        <v>342</v>
      </c>
      <c r="QVU116" s="82" t="s">
        <v>341</v>
      </c>
      <c r="QVV116" s="29" t="s">
        <v>342</v>
      </c>
      <c r="QVW116" s="82" t="s">
        <v>341</v>
      </c>
      <c r="QVX116" s="29" t="s">
        <v>342</v>
      </c>
      <c r="QVY116" s="82" t="s">
        <v>341</v>
      </c>
      <c r="QVZ116" s="29" t="s">
        <v>342</v>
      </c>
      <c r="QWA116" s="82" t="s">
        <v>341</v>
      </c>
      <c r="QWB116" s="29" t="s">
        <v>342</v>
      </c>
      <c r="QWC116" s="82" t="s">
        <v>341</v>
      </c>
      <c r="QWD116" s="29" t="s">
        <v>342</v>
      </c>
      <c r="QWE116" s="82" t="s">
        <v>341</v>
      </c>
      <c r="QWF116" s="29" t="s">
        <v>342</v>
      </c>
      <c r="QWG116" s="82" t="s">
        <v>341</v>
      </c>
      <c r="QWH116" s="29" t="s">
        <v>342</v>
      </c>
      <c r="QWI116" s="82" t="s">
        <v>341</v>
      </c>
      <c r="QWJ116" s="29" t="s">
        <v>342</v>
      </c>
      <c r="QWK116" s="82" t="s">
        <v>341</v>
      </c>
      <c r="QWL116" s="29" t="s">
        <v>342</v>
      </c>
      <c r="QWM116" s="82" t="s">
        <v>341</v>
      </c>
      <c r="QWN116" s="29" t="s">
        <v>342</v>
      </c>
      <c r="QWO116" s="82" t="s">
        <v>341</v>
      </c>
      <c r="QWP116" s="29" t="s">
        <v>342</v>
      </c>
      <c r="QWQ116" s="82" t="s">
        <v>341</v>
      </c>
      <c r="QWR116" s="29" t="s">
        <v>342</v>
      </c>
      <c r="QWS116" s="82" t="s">
        <v>341</v>
      </c>
      <c r="QWT116" s="29" t="s">
        <v>342</v>
      </c>
      <c r="QWU116" s="82" t="s">
        <v>341</v>
      </c>
      <c r="QWV116" s="29" t="s">
        <v>342</v>
      </c>
      <c r="QWW116" s="82" t="s">
        <v>341</v>
      </c>
      <c r="QWX116" s="29" t="s">
        <v>342</v>
      </c>
      <c r="QWY116" s="82" t="s">
        <v>341</v>
      </c>
      <c r="QWZ116" s="29" t="s">
        <v>342</v>
      </c>
      <c r="QXA116" s="82" t="s">
        <v>341</v>
      </c>
      <c r="QXB116" s="29" t="s">
        <v>342</v>
      </c>
      <c r="QXC116" s="82" t="s">
        <v>341</v>
      </c>
      <c r="QXD116" s="29" t="s">
        <v>342</v>
      </c>
      <c r="QXE116" s="82" t="s">
        <v>341</v>
      </c>
      <c r="QXF116" s="29" t="s">
        <v>342</v>
      </c>
      <c r="QXG116" s="82" t="s">
        <v>341</v>
      </c>
      <c r="QXH116" s="29" t="s">
        <v>342</v>
      </c>
      <c r="QXI116" s="82" t="s">
        <v>341</v>
      </c>
      <c r="QXJ116" s="29" t="s">
        <v>342</v>
      </c>
      <c r="QXK116" s="82" t="s">
        <v>341</v>
      </c>
      <c r="QXL116" s="29" t="s">
        <v>342</v>
      </c>
      <c r="QXM116" s="82" t="s">
        <v>341</v>
      </c>
      <c r="QXN116" s="29" t="s">
        <v>342</v>
      </c>
      <c r="QXO116" s="82" t="s">
        <v>341</v>
      </c>
      <c r="QXP116" s="29" t="s">
        <v>342</v>
      </c>
      <c r="QXQ116" s="82" t="s">
        <v>341</v>
      </c>
      <c r="QXR116" s="29" t="s">
        <v>342</v>
      </c>
      <c r="QXS116" s="82" t="s">
        <v>341</v>
      </c>
      <c r="QXT116" s="29" t="s">
        <v>342</v>
      </c>
      <c r="QXU116" s="82" t="s">
        <v>341</v>
      </c>
      <c r="QXV116" s="29" t="s">
        <v>342</v>
      </c>
      <c r="QXW116" s="82" t="s">
        <v>341</v>
      </c>
      <c r="QXX116" s="29" t="s">
        <v>342</v>
      </c>
      <c r="QXY116" s="82" t="s">
        <v>341</v>
      </c>
      <c r="QXZ116" s="29" t="s">
        <v>342</v>
      </c>
      <c r="QYA116" s="82" t="s">
        <v>341</v>
      </c>
      <c r="QYB116" s="29" t="s">
        <v>342</v>
      </c>
      <c r="QYC116" s="82" t="s">
        <v>341</v>
      </c>
      <c r="QYD116" s="29" t="s">
        <v>342</v>
      </c>
      <c r="QYE116" s="82" t="s">
        <v>341</v>
      </c>
      <c r="QYF116" s="29" t="s">
        <v>342</v>
      </c>
      <c r="QYG116" s="82" t="s">
        <v>341</v>
      </c>
      <c r="QYH116" s="29" t="s">
        <v>342</v>
      </c>
      <c r="QYI116" s="82" t="s">
        <v>341</v>
      </c>
      <c r="QYJ116" s="29" t="s">
        <v>342</v>
      </c>
      <c r="QYK116" s="82" t="s">
        <v>341</v>
      </c>
      <c r="QYL116" s="29" t="s">
        <v>342</v>
      </c>
      <c r="QYM116" s="82" t="s">
        <v>341</v>
      </c>
      <c r="QYN116" s="29" t="s">
        <v>342</v>
      </c>
      <c r="QYO116" s="82" t="s">
        <v>341</v>
      </c>
      <c r="QYP116" s="29" t="s">
        <v>342</v>
      </c>
      <c r="QYQ116" s="82" t="s">
        <v>341</v>
      </c>
      <c r="QYR116" s="29" t="s">
        <v>342</v>
      </c>
      <c r="QYS116" s="82" t="s">
        <v>341</v>
      </c>
      <c r="QYT116" s="29" t="s">
        <v>342</v>
      </c>
      <c r="QYU116" s="82" t="s">
        <v>341</v>
      </c>
      <c r="QYV116" s="29" t="s">
        <v>342</v>
      </c>
      <c r="QYW116" s="82" t="s">
        <v>341</v>
      </c>
      <c r="QYX116" s="29" t="s">
        <v>342</v>
      </c>
      <c r="QYY116" s="82" t="s">
        <v>341</v>
      </c>
      <c r="QYZ116" s="29" t="s">
        <v>342</v>
      </c>
      <c r="QZA116" s="82" t="s">
        <v>341</v>
      </c>
      <c r="QZB116" s="29" t="s">
        <v>342</v>
      </c>
      <c r="QZC116" s="82" t="s">
        <v>341</v>
      </c>
      <c r="QZD116" s="29" t="s">
        <v>342</v>
      </c>
      <c r="QZE116" s="82" t="s">
        <v>341</v>
      </c>
      <c r="QZF116" s="29" t="s">
        <v>342</v>
      </c>
      <c r="QZG116" s="82" t="s">
        <v>341</v>
      </c>
      <c r="QZH116" s="29" t="s">
        <v>342</v>
      </c>
      <c r="QZI116" s="82" t="s">
        <v>341</v>
      </c>
      <c r="QZJ116" s="29" t="s">
        <v>342</v>
      </c>
      <c r="QZK116" s="82" t="s">
        <v>341</v>
      </c>
      <c r="QZL116" s="29" t="s">
        <v>342</v>
      </c>
      <c r="QZM116" s="82" t="s">
        <v>341</v>
      </c>
      <c r="QZN116" s="29" t="s">
        <v>342</v>
      </c>
      <c r="QZO116" s="82" t="s">
        <v>341</v>
      </c>
      <c r="QZP116" s="29" t="s">
        <v>342</v>
      </c>
      <c r="QZQ116" s="82" t="s">
        <v>341</v>
      </c>
      <c r="QZR116" s="29" t="s">
        <v>342</v>
      </c>
      <c r="QZS116" s="82" t="s">
        <v>341</v>
      </c>
      <c r="QZT116" s="29" t="s">
        <v>342</v>
      </c>
      <c r="QZU116" s="82" t="s">
        <v>341</v>
      </c>
      <c r="QZV116" s="29" t="s">
        <v>342</v>
      </c>
      <c r="QZW116" s="82" t="s">
        <v>341</v>
      </c>
      <c r="QZX116" s="29" t="s">
        <v>342</v>
      </c>
      <c r="QZY116" s="82" t="s">
        <v>341</v>
      </c>
      <c r="QZZ116" s="29" t="s">
        <v>342</v>
      </c>
      <c r="RAA116" s="82" t="s">
        <v>341</v>
      </c>
      <c r="RAB116" s="29" t="s">
        <v>342</v>
      </c>
      <c r="RAC116" s="82" t="s">
        <v>341</v>
      </c>
      <c r="RAD116" s="29" t="s">
        <v>342</v>
      </c>
      <c r="RAE116" s="82" t="s">
        <v>341</v>
      </c>
      <c r="RAF116" s="29" t="s">
        <v>342</v>
      </c>
      <c r="RAG116" s="82" t="s">
        <v>341</v>
      </c>
      <c r="RAH116" s="29" t="s">
        <v>342</v>
      </c>
      <c r="RAI116" s="82" t="s">
        <v>341</v>
      </c>
      <c r="RAJ116" s="29" t="s">
        <v>342</v>
      </c>
      <c r="RAK116" s="82" t="s">
        <v>341</v>
      </c>
      <c r="RAL116" s="29" t="s">
        <v>342</v>
      </c>
      <c r="RAM116" s="82" t="s">
        <v>341</v>
      </c>
      <c r="RAN116" s="29" t="s">
        <v>342</v>
      </c>
      <c r="RAO116" s="82" t="s">
        <v>341</v>
      </c>
      <c r="RAP116" s="29" t="s">
        <v>342</v>
      </c>
      <c r="RAQ116" s="82" t="s">
        <v>341</v>
      </c>
      <c r="RAR116" s="29" t="s">
        <v>342</v>
      </c>
      <c r="RAS116" s="82" t="s">
        <v>341</v>
      </c>
      <c r="RAT116" s="29" t="s">
        <v>342</v>
      </c>
      <c r="RAU116" s="82" t="s">
        <v>341</v>
      </c>
      <c r="RAV116" s="29" t="s">
        <v>342</v>
      </c>
      <c r="RAW116" s="82" t="s">
        <v>341</v>
      </c>
      <c r="RAX116" s="29" t="s">
        <v>342</v>
      </c>
      <c r="RAY116" s="82" t="s">
        <v>341</v>
      </c>
      <c r="RAZ116" s="29" t="s">
        <v>342</v>
      </c>
      <c r="RBA116" s="82" t="s">
        <v>341</v>
      </c>
      <c r="RBB116" s="29" t="s">
        <v>342</v>
      </c>
      <c r="RBC116" s="82" t="s">
        <v>341</v>
      </c>
      <c r="RBD116" s="29" t="s">
        <v>342</v>
      </c>
      <c r="RBE116" s="82" t="s">
        <v>341</v>
      </c>
      <c r="RBF116" s="29" t="s">
        <v>342</v>
      </c>
      <c r="RBG116" s="82" t="s">
        <v>341</v>
      </c>
      <c r="RBH116" s="29" t="s">
        <v>342</v>
      </c>
      <c r="RBI116" s="82" t="s">
        <v>341</v>
      </c>
      <c r="RBJ116" s="29" t="s">
        <v>342</v>
      </c>
      <c r="RBK116" s="82" t="s">
        <v>341</v>
      </c>
      <c r="RBL116" s="29" t="s">
        <v>342</v>
      </c>
      <c r="RBM116" s="82" t="s">
        <v>341</v>
      </c>
      <c r="RBN116" s="29" t="s">
        <v>342</v>
      </c>
      <c r="RBO116" s="82" t="s">
        <v>341</v>
      </c>
      <c r="RBP116" s="29" t="s">
        <v>342</v>
      </c>
      <c r="RBQ116" s="82" t="s">
        <v>341</v>
      </c>
      <c r="RBR116" s="29" t="s">
        <v>342</v>
      </c>
      <c r="RBS116" s="82" t="s">
        <v>341</v>
      </c>
      <c r="RBT116" s="29" t="s">
        <v>342</v>
      </c>
      <c r="RBU116" s="82" t="s">
        <v>341</v>
      </c>
      <c r="RBV116" s="29" t="s">
        <v>342</v>
      </c>
      <c r="RBW116" s="82" t="s">
        <v>341</v>
      </c>
      <c r="RBX116" s="29" t="s">
        <v>342</v>
      </c>
      <c r="RBY116" s="82" t="s">
        <v>341</v>
      </c>
      <c r="RBZ116" s="29" t="s">
        <v>342</v>
      </c>
      <c r="RCA116" s="82" t="s">
        <v>341</v>
      </c>
      <c r="RCB116" s="29" t="s">
        <v>342</v>
      </c>
      <c r="RCC116" s="82" t="s">
        <v>341</v>
      </c>
      <c r="RCD116" s="29" t="s">
        <v>342</v>
      </c>
      <c r="RCE116" s="82" t="s">
        <v>341</v>
      </c>
      <c r="RCF116" s="29" t="s">
        <v>342</v>
      </c>
      <c r="RCG116" s="82" t="s">
        <v>341</v>
      </c>
      <c r="RCH116" s="29" t="s">
        <v>342</v>
      </c>
      <c r="RCI116" s="82" t="s">
        <v>341</v>
      </c>
      <c r="RCJ116" s="29" t="s">
        <v>342</v>
      </c>
      <c r="RCK116" s="82" t="s">
        <v>341</v>
      </c>
      <c r="RCL116" s="29" t="s">
        <v>342</v>
      </c>
      <c r="RCM116" s="82" t="s">
        <v>341</v>
      </c>
      <c r="RCN116" s="29" t="s">
        <v>342</v>
      </c>
      <c r="RCO116" s="82" t="s">
        <v>341</v>
      </c>
      <c r="RCP116" s="29" t="s">
        <v>342</v>
      </c>
      <c r="RCQ116" s="82" t="s">
        <v>341</v>
      </c>
      <c r="RCR116" s="29" t="s">
        <v>342</v>
      </c>
      <c r="RCS116" s="82" t="s">
        <v>341</v>
      </c>
      <c r="RCT116" s="29" t="s">
        <v>342</v>
      </c>
      <c r="RCU116" s="82" t="s">
        <v>341</v>
      </c>
      <c r="RCV116" s="29" t="s">
        <v>342</v>
      </c>
      <c r="RCW116" s="82" t="s">
        <v>341</v>
      </c>
      <c r="RCX116" s="29" t="s">
        <v>342</v>
      </c>
      <c r="RCY116" s="82" t="s">
        <v>341</v>
      </c>
      <c r="RCZ116" s="29" t="s">
        <v>342</v>
      </c>
      <c r="RDA116" s="82" t="s">
        <v>341</v>
      </c>
      <c r="RDB116" s="29" t="s">
        <v>342</v>
      </c>
      <c r="RDC116" s="82" t="s">
        <v>341</v>
      </c>
      <c r="RDD116" s="29" t="s">
        <v>342</v>
      </c>
      <c r="RDE116" s="82" t="s">
        <v>341</v>
      </c>
      <c r="RDF116" s="29" t="s">
        <v>342</v>
      </c>
      <c r="RDG116" s="82" t="s">
        <v>341</v>
      </c>
      <c r="RDH116" s="29" t="s">
        <v>342</v>
      </c>
      <c r="RDI116" s="82" t="s">
        <v>341</v>
      </c>
      <c r="RDJ116" s="29" t="s">
        <v>342</v>
      </c>
      <c r="RDK116" s="82" t="s">
        <v>341</v>
      </c>
      <c r="RDL116" s="29" t="s">
        <v>342</v>
      </c>
      <c r="RDM116" s="82" t="s">
        <v>341</v>
      </c>
      <c r="RDN116" s="29" t="s">
        <v>342</v>
      </c>
      <c r="RDO116" s="82" t="s">
        <v>341</v>
      </c>
      <c r="RDP116" s="29" t="s">
        <v>342</v>
      </c>
      <c r="RDQ116" s="82" t="s">
        <v>341</v>
      </c>
      <c r="RDR116" s="29" t="s">
        <v>342</v>
      </c>
      <c r="RDS116" s="82" t="s">
        <v>341</v>
      </c>
      <c r="RDT116" s="29" t="s">
        <v>342</v>
      </c>
      <c r="RDU116" s="82" t="s">
        <v>341</v>
      </c>
      <c r="RDV116" s="29" t="s">
        <v>342</v>
      </c>
      <c r="RDW116" s="82" t="s">
        <v>341</v>
      </c>
      <c r="RDX116" s="29" t="s">
        <v>342</v>
      </c>
      <c r="RDY116" s="82" t="s">
        <v>341</v>
      </c>
      <c r="RDZ116" s="29" t="s">
        <v>342</v>
      </c>
      <c r="REA116" s="82" t="s">
        <v>341</v>
      </c>
      <c r="REB116" s="29" t="s">
        <v>342</v>
      </c>
      <c r="REC116" s="82" t="s">
        <v>341</v>
      </c>
      <c r="RED116" s="29" t="s">
        <v>342</v>
      </c>
      <c r="REE116" s="82" t="s">
        <v>341</v>
      </c>
      <c r="REF116" s="29" t="s">
        <v>342</v>
      </c>
      <c r="REG116" s="82" t="s">
        <v>341</v>
      </c>
      <c r="REH116" s="29" t="s">
        <v>342</v>
      </c>
      <c r="REI116" s="82" t="s">
        <v>341</v>
      </c>
      <c r="REJ116" s="29" t="s">
        <v>342</v>
      </c>
      <c r="REK116" s="82" t="s">
        <v>341</v>
      </c>
      <c r="REL116" s="29" t="s">
        <v>342</v>
      </c>
      <c r="REM116" s="82" t="s">
        <v>341</v>
      </c>
      <c r="REN116" s="29" t="s">
        <v>342</v>
      </c>
      <c r="REO116" s="82" t="s">
        <v>341</v>
      </c>
      <c r="REP116" s="29" t="s">
        <v>342</v>
      </c>
      <c r="REQ116" s="82" t="s">
        <v>341</v>
      </c>
      <c r="RER116" s="29" t="s">
        <v>342</v>
      </c>
      <c r="RES116" s="82" t="s">
        <v>341</v>
      </c>
      <c r="RET116" s="29" t="s">
        <v>342</v>
      </c>
      <c r="REU116" s="82" t="s">
        <v>341</v>
      </c>
      <c r="REV116" s="29" t="s">
        <v>342</v>
      </c>
      <c r="REW116" s="82" t="s">
        <v>341</v>
      </c>
      <c r="REX116" s="29" t="s">
        <v>342</v>
      </c>
      <c r="REY116" s="82" t="s">
        <v>341</v>
      </c>
      <c r="REZ116" s="29" t="s">
        <v>342</v>
      </c>
      <c r="RFA116" s="82" t="s">
        <v>341</v>
      </c>
      <c r="RFB116" s="29" t="s">
        <v>342</v>
      </c>
      <c r="RFC116" s="82" t="s">
        <v>341</v>
      </c>
      <c r="RFD116" s="29" t="s">
        <v>342</v>
      </c>
      <c r="RFE116" s="82" t="s">
        <v>341</v>
      </c>
      <c r="RFF116" s="29" t="s">
        <v>342</v>
      </c>
      <c r="RFG116" s="82" t="s">
        <v>341</v>
      </c>
      <c r="RFH116" s="29" t="s">
        <v>342</v>
      </c>
      <c r="RFI116" s="82" t="s">
        <v>341</v>
      </c>
      <c r="RFJ116" s="29" t="s">
        <v>342</v>
      </c>
      <c r="RFK116" s="82" t="s">
        <v>341</v>
      </c>
      <c r="RFL116" s="29" t="s">
        <v>342</v>
      </c>
      <c r="RFM116" s="82" t="s">
        <v>341</v>
      </c>
      <c r="RFN116" s="29" t="s">
        <v>342</v>
      </c>
      <c r="RFO116" s="82" t="s">
        <v>341</v>
      </c>
      <c r="RFP116" s="29" t="s">
        <v>342</v>
      </c>
      <c r="RFQ116" s="82" t="s">
        <v>341</v>
      </c>
      <c r="RFR116" s="29" t="s">
        <v>342</v>
      </c>
      <c r="RFS116" s="82" t="s">
        <v>341</v>
      </c>
      <c r="RFT116" s="29" t="s">
        <v>342</v>
      </c>
      <c r="RFU116" s="82" t="s">
        <v>341</v>
      </c>
      <c r="RFV116" s="29" t="s">
        <v>342</v>
      </c>
      <c r="RFW116" s="82" t="s">
        <v>341</v>
      </c>
      <c r="RFX116" s="29" t="s">
        <v>342</v>
      </c>
      <c r="RFY116" s="82" t="s">
        <v>341</v>
      </c>
      <c r="RFZ116" s="29" t="s">
        <v>342</v>
      </c>
      <c r="RGA116" s="82" t="s">
        <v>341</v>
      </c>
      <c r="RGB116" s="29" t="s">
        <v>342</v>
      </c>
      <c r="RGC116" s="82" t="s">
        <v>341</v>
      </c>
      <c r="RGD116" s="29" t="s">
        <v>342</v>
      </c>
      <c r="RGE116" s="82" t="s">
        <v>341</v>
      </c>
      <c r="RGF116" s="29" t="s">
        <v>342</v>
      </c>
      <c r="RGG116" s="82" t="s">
        <v>341</v>
      </c>
      <c r="RGH116" s="29" t="s">
        <v>342</v>
      </c>
      <c r="RGI116" s="82" t="s">
        <v>341</v>
      </c>
      <c r="RGJ116" s="29" t="s">
        <v>342</v>
      </c>
      <c r="RGK116" s="82" t="s">
        <v>341</v>
      </c>
      <c r="RGL116" s="29" t="s">
        <v>342</v>
      </c>
      <c r="RGM116" s="82" t="s">
        <v>341</v>
      </c>
      <c r="RGN116" s="29" t="s">
        <v>342</v>
      </c>
      <c r="RGO116" s="82" t="s">
        <v>341</v>
      </c>
      <c r="RGP116" s="29" t="s">
        <v>342</v>
      </c>
      <c r="RGQ116" s="82" t="s">
        <v>341</v>
      </c>
      <c r="RGR116" s="29" t="s">
        <v>342</v>
      </c>
      <c r="RGS116" s="82" t="s">
        <v>341</v>
      </c>
      <c r="RGT116" s="29" t="s">
        <v>342</v>
      </c>
      <c r="RGU116" s="82" t="s">
        <v>341</v>
      </c>
      <c r="RGV116" s="29" t="s">
        <v>342</v>
      </c>
      <c r="RGW116" s="82" t="s">
        <v>341</v>
      </c>
      <c r="RGX116" s="29" t="s">
        <v>342</v>
      </c>
      <c r="RGY116" s="82" t="s">
        <v>341</v>
      </c>
      <c r="RGZ116" s="29" t="s">
        <v>342</v>
      </c>
      <c r="RHA116" s="82" t="s">
        <v>341</v>
      </c>
      <c r="RHB116" s="29" t="s">
        <v>342</v>
      </c>
      <c r="RHC116" s="82" t="s">
        <v>341</v>
      </c>
      <c r="RHD116" s="29" t="s">
        <v>342</v>
      </c>
      <c r="RHE116" s="82" t="s">
        <v>341</v>
      </c>
      <c r="RHF116" s="29" t="s">
        <v>342</v>
      </c>
      <c r="RHG116" s="82" t="s">
        <v>341</v>
      </c>
      <c r="RHH116" s="29" t="s">
        <v>342</v>
      </c>
      <c r="RHI116" s="82" t="s">
        <v>341</v>
      </c>
      <c r="RHJ116" s="29" t="s">
        <v>342</v>
      </c>
      <c r="RHK116" s="82" t="s">
        <v>341</v>
      </c>
      <c r="RHL116" s="29" t="s">
        <v>342</v>
      </c>
      <c r="RHM116" s="82" t="s">
        <v>341</v>
      </c>
      <c r="RHN116" s="29" t="s">
        <v>342</v>
      </c>
      <c r="RHO116" s="82" t="s">
        <v>341</v>
      </c>
      <c r="RHP116" s="29" t="s">
        <v>342</v>
      </c>
      <c r="RHQ116" s="82" t="s">
        <v>341</v>
      </c>
      <c r="RHR116" s="29" t="s">
        <v>342</v>
      </c>
      <c r="RHS116" s="82" t="s">
        <v>341</v>
      </c>
      <c r="RHT116" s="29" t="s">
        <v>342</v>
      </c>
      <c r="RHU116" s="82" t="s">
        <v>341</v>
      </c>
      <c r="RHV116" s="29" t="s">
        <v>342</v>
      </c>
      <c r="RHW116" s="82" t="s">
        <v>341</v>
      </c>
      <c r="RHX116" s="29" t="s">
        <v>342</v>
      </c>
      <c r="RHY116" s="82" t="s">
        <v>341</v>
      </c>
      <c r="RHZ116" s="29" t="s">
        <v>342</v>
      </c>
      <c r="RIA116" s="82" t="s">
        <v>341</v>
      </c>
      <c r="RIB116" s="29" t="s">
        <v>342</v>
      </c>
      <c r="RIC116" s="82" t="s">
        <v>341</v>
      </c>
      <c r="RID116" s="29" t="s">
        <v>342</v>
      </c>
      <c r="RIE116" s="82" t="s">
        <v>341</v>
      </c>
      <c r="RIF116" s="29" t="s">
        <v>342</v>
      </c>
      <c r="RIG116" s="82" t="s">
        <v>341</v>
      </c>
      <c r="RIH116" s="29" t="s">
        <v>342</v>
      </c>
      <c r="RII116" s="82" t="s">
        <v>341</v>
      </c>
      <c r="RIJ116" s="29" t="s">
        <v>342</v>
      </c>
      <c r="RIK116" s="82" t="s">
        <v>341</v>
      </c>
      <c r="RIL116" s="29" t="s">
        <v>342</v>
      </c>
      <c r="RIM116" s="82" t="s">
        <v>341</v>
      </c>
      <c r="RIN116" s="29" t="s">
        <v>342</v>
      </c>
      <c r="RIO116" s="82" t="s">
        <v>341</v>
      </c>
      <c r="RIP116" s="29" t="s">
        <v>342</v>
      </c>
      <c r="RIQ116" s="82" t="s">
        <v>341</v>
      </c>
      <c r="RIR116" s="29" t="s">
        <v>342</v>
      </c>
      <c r="RIS116" s="82" t="s">
        <v>341</v>
      </c>
      <c r="RIT116" s="29" t="s">
        <v>342</v>
      </c>
      <c r="RIU116" s="82" t="s">
        <v>341</v>
      </c>
      <c r="RIV116" s="29" t="s">
        <v>342</v>
      </c>
      <c r="RIW116" s="82" t="s">
        <v>341</v>
      </c>
      <c r="RIX116" s="29" t="s">
        <v>342</v>
      </c>
      <c r="RIY116" s="82" t="s">
        <v>341</v>
      </c>
      <c r="RIZ116" s="29" t="s">
        <v>342</v>
      </c>
      <c r="RJA116" s="82" t="s">
        <v>341</v>
      </c>
      <c r="RJB116" s="29" t="s">
        <v>342</v>
      </c>
      <c r="RJC116" s="82" t="s">
        <v>341</v>
      </c>
      <c r="RJD116" s="29" t="s">
        <v>342</v>
      </c>
      <c r="RJE116" s="82" t="s">
        <v>341</v>
      </c>
      <c r="RJF116" s="29" t="s">
        <v>342</v>
      </c>
      <c r="RJG116" s="82" t="s">
        <v>341</v>
      </c>
      <c r="RJH116" s="29" t="s">
        <v>342</v>
      </c>
      <c r="RJI116" s="82" t="s">
        <v>341</v>
      </c>
      <c r="RJJ116" s="29" t="s">
        <v>342</v>
      </c>
      <c r="RJK116" s="82" t="s">
        <v>341</v>
      </c>
      <c r="RJL116" s="29" t="s">
        <v>342</v>
      </c>
      <c r="RJM116" s="82" t="s">
        <v>341</v>
      </c>
      <c r="RJN116" s="29" t="s">
        <v>342</v>
      </c>
      <c r="RJO116" s="82" t="s">
        <v>341</v>
      </c>
      <c r="RJP116" s="29" t="s">
        <v>342</v>
      </c>
      <c r="RJQ116" s="82" t="s">
        <v>341</v>
      </c>
      <c r="RJR116" s="29" t="s">
        <v>342</v>
      </c>
      <c r="RJS116" s="82" t="s">
        <v>341</v>
      </c>
      <c r="RJT116" s="29" t="s">
        <v>342</v>
      </c>
      <c r="RJU116" s="82" t="s">
        <v>341</v>
      </c>
      <c r="RJV116" s="29" t="s">
        <v>342</v>
      </c>
      <c r="RJW116" s="82" t="s">
        <v>341</v>
      </c>
      <c r="RJX116" s="29" t="s">
        <v>342</v>
      </c>
      <c r="RJY116" s="82" t="s">
        <v>341</v>
      </c>
      <c r="RJZ116" s="29" t="s">
        <v>342</v>
      </c>
      <c r="RKA116" s="82" t="s">
        <v>341</v>
      </c>
      <c r="RKB116" s="29" t="s">
        <v>342</v>
      </c>
      <c r="RKC116" s="82" t="s">
        <v>341</v>
      </c>
      <c r="RKD116" s="29" t="s">
        <v>342</v>
      </c>
      <c r="RKE116" s="82" t="s">
        <v>341</v>
      </c>
      <c r="RKF116" s="29" t="s">
        <v>342</v>
      </c>
      <c r="RKG116" s="82" t="s">
        <v>341</v>
      </c>
      <c r="RKH116" s="29" t="s">
        <v>342</v>
      </c>
      <c r="RKI116" s="82" t="s">
        <v>341</v>
      </c>
      <c r="RKJ116" s="29" t="s">
        <v>342</v>
      </c>
      <c r="RKK116" s="82" t="s">
        <v>341</v>
      </c>
      <c r="RKL116" s="29" t="s">
        <v>342</v>
      </c>
      <c r="RKM116" s="82" t="s">
        <v>341</v>
      </c>
      <c r="RKN116" s="29" t="s">
        <v>342</v>
      </c>
      <c r="RKO116" s="82" t="s">
        <v>341</v>
      </c>
      <c r="RKP116" s="29" t="s">
        <v>342</v>
      </c>
      <c r="RKQ116" s="82" t="s">
        <v>341</v>
      </c>
      <c r="RKR116" s="29" t="s">
        <v>342</v>
      </c>
      <c r="RKS116" s="82" t="s">
        <v>341</v>
      </c>
      <c r="RKT116" s="29" t="s">
        <v>342</v>
      </c>
      <c r="RKU116" s="82" t="s">
        <v>341</v>
      </c>
      <c r="RKV116" s="29" t="s">
        <v>342</v>
      </c>
      <c r="RKW116" s="82" t="s">
        <v>341</v>
      </c>
      <c r="RKX116" s="29" t="s">
        <v>342</v>
      </c>
      <c r="RKY116" s="82" t="s">
        <v>341</v>
      </c>
      <c r="RKZ116" s="29" t="s">
        <v>342</v>
      </c>
      <c r="RLA116" s="82" t="s">
        <v>341</v>
      </c>
      <c r="RLB116" s="29" t="s">
        <v>342</v>
      </c>
      <c r="RLC116" s="82" t="s">
        <v>341</v>
      </c>
      <c r="RLD116" s="29" t="s">
        <v>342</v>
      </c>
      <c r="RLE116" s="82" t="s">
        <v>341</v>
      </c>
      <c r="RLF116" s="29" t="s">
        <v>342</v>
      </c>
      <c r="RLG116" s="82" t="s">
        <v>341</v>
      </c>
      <c r="RLH116" s="29" t="s">
        <v>342</v>
      </c>
      <c r="RLI116" s="82" t="s">
        <v>341</v>
      </c>
      <c r="RLJ116" s="29" t="s">
        <v>342</v>
      </c>
      <c r="RLK116" s="82" t="s">
        <v>341</v>
      </c>
      <c r="RLL116" s="29" t="s">
        <v>342</v>
      </c>
      <c r="RLM116" s="82" t="s">
        <v>341</v>
      </c>
      <c r="RLN116" s="29" t="s">
        <v>342</v>
      </c>
      <c r="RLO116" s="82" t="s">
        <v>341</v>
      </c>
      <c r="RLP116" s="29" t="s">
        <v>342</v>
      </c>
      <c r="RLQ116" s="82" t="s">
        <v>341</v>
      </c>
      <c r="RLR116" s="29" t="s">
        <v>342</v>
      </c>
      <c r="RLS116" s="82" t="s">
        <v>341</v>
      </c>
      <c r="RLT116" s="29" t="s">
        <v>342</v>
      </c>
      <c r="RLU116" s="82" t="s">
        <v>341</v>
      </c>
      <c r="RLV116" s="29" t="s">
        <v>342</v>
      </c>
      <c r="RLW116" s="82" t="s">
        <v>341</v>
      </c>
      <c r="RLX116" s="29" t="s">
        <v>342</v>
      </c>
      <c r="RLY116" s="82" t="s">
        <v>341</v>
      </c>
      <c r="RLZ116" s="29" t="s">
        <v>342</v>
      </c>
      <c r="RMA116" s="82" t="s">
        <v>341</v>
      </c>
      <c r="RMB116" s="29" t="s">
        <v>342</v>
      </c>
      <c r="RMC116" s="82" t="s">
        <v>341</v>
      </c>
      <c r="RMD116" s="29" t="s">
        <v>342</v>
      </c>
      <c r="RME116" s="82" t="s">
        <v>341</v>
      </c>
      <c r="RMF116" s="29" t="s">
        <v>342</v>
      </c>
      <c r="RMG116" s="82" t="s">
        <v>341</v>
      </c>
      <c r="RMH116" s="29" t="s">
        <v>342</v>
      </c>
      <c r="RMI116" s="82" t="s">
        <v>341</v>
      </c>
      <c r="RMJ116" s="29" t="s">
        <v>342</v>
      </c>
      <c r="RMK116" s="82" t="s">
        <v>341</v>
      </c>
      <c r="RML116" s="29" t="s">
        <v>342</v>
      </c>
      <c r="RMM116" s="82" t="s">
        <v>341</v>
      </c>
      <c r="RMN116" s="29" t="s">
        <v>342</v>
      </c>
      <c r="RMO116" s="82" t="s">
        <v>341</v>
      </c>
      <c r="RMP116" s="29" t="s">
        <v>342</v>
      </c>
      <c r="RMQ116" s="82" t="s">
        <v>341</v>
      </c>
      <c r="RMR116" s="29" t="s">
        <v>342</v>
      </c>
      <c r="RMS116" s="82" t="s">
        <v>341</v>
      </c>
      <c r="RMT116" s="29" t="s">
        <v>342</v>
      </c>
      <c r="RMU116" s="82" t="s">
        <v>341</v>
      </c>
      <c r="RMV116" s="29" t="s">
        <v>342</v>
      </c>
      <c r="RMW116" s="82" t="s">
        <v>341</v>
      </c>
      <c r="RMX116" s="29" t="s">
        <v>342</v>
      </c>
      <c r="RMY116" s="82" t="s">
        <v>341</v>
      </c>
      <c r="RMZ116" s="29" t="s">
        <v>342</v>
      </c>
      <c r="RNA116" s="82" t="s">
        <v>341</v>
      </c>
      <c r="RNB116" s="29" t="s">
        <v>342</v>
      </c>
      <c r="RNC116" s="82" t="s">
        <v>341</v>
      </c>
      <c r="RND116" s="29" t="s">
        <v>342</v>
      </c>
      <c r="RNE116" s="82" t="s">
        <v>341</v>
      </c>
      <c r="RNF116" s="29" t="s">
        <v>342</v>
      </c>
      <c r="RNG116" s="82" t="s">
        <v>341</v>
      </c>
      <c r="RNH116" s="29" t="s">
        <v>342</v>
      </c>
      <c r="RNI116" s="82" t="s">
        <v>341</v>
      </c>
      <c r="RNJ116" s="29" t="s">
        <v>342</v>
      </c>
      <c r="RNK116" s="82" t="s">
        <v>341</v>
      </c>
      <c r="RNL116" s="29" t="s">
        <v>342</v>
      </c>
      <c r="RNM116" s="82" t="s">
        <v>341</v>
      </c>
      <c r="RNN116" s="29" t="s">
        <v>342</v>
      </c>
      <c r="RNO116" s="82" t="s">
        <v>341</v>
      </c>
      <c r="RNP116" s="29" t="s">
        <v>342</v>
      </c>
      <c r="RNQ116" s="82" t="s">
        <v>341</v>
      </c>
      <c r="RNR116" s="29" t="s">
        <v>342</v>
      </c>
      <c r="RNS116" s="82" t="s">
        <v>341</v>
      </c>
      <c r="RNT116" s="29" t="s">
        <v>342</v>
      </c>
      <c r="RNU116" s="82" t="s">
        <v>341</v>
      </c>
      <c r="RNV116" s="29" t="s">
        <v>342</v>
      </c>
      <c r="RNW116" s="82" t="s">
        <v>341</v>
      </c>
      <c r="RNX116" s="29" t="s">
        <v>342</v>
      </c>
      <c r="RNY116" s="82" t="s">
        <v>341</v>
      </c>
      <c r="RNZ116" s="29" t="s">
        <v>342</v>
      </c>
      <c r="ROA116" s="82" t="s">
        <v>341</v>
      </c>
      <c r="ROB116" s="29" t="s">
        <v>342</v>
      </c>
      <c r="ROC116" s="82" t="s">
        <v>341</v>
      </c>
      <c r="ROD116" s="29" t="s">
        <v>342</v>
      </c>
      <c r="ROE116" s="82" t="s">
        <v>341</v>
      </c>
      <c r="ROF116" s="29" t="s">
        <v>342</v>
      </c>
      <c r="ROG116" s="82" t="s">
        <v>341</v>
      </c>
      <c r="ROH116" s="29" t="s">
        <v>342</v>
      </c>
      <c r="ROI116" s="82" t="s">
        <v>341</v>
      </c>
      <c r="ROJ116" s="29" t="s">
        <v>342</v>
      </c>
      <c r="ROK116" s="82" t="s">
        <v>341</v>
      </c>
      <c r="ROL116" s="29" t="s">
        <v>342</v>
      </c>
      <c r="ROM116" s="82" t="s">
        <v>341</v>
      </c>
      <c r="RON116" s="29" t="s">
        <v>342</v>
      </c>
      <c r="ROO116" s="82" t="s">
        <v>341</v>
      </c>
      <c r="ROP116" s="29" t="s">
        <v>342</v>
      </c>
      <c r="ROQ116" s="82" t="s">
        <v>341</v>
      </c>
      <c r="ROR116" s="29" t="s">
        <v>342</v>
      </c>
      <c r="ROS116" s="82" t="s">
        <v>341</v>
      </c>
      <c r="ROT116" s="29" t="s">
        <v>342</v>
      </c>
      <c r="ROU116" s="82" t="s">
        <v>341</v>
      </c>
      <c r="ROV116" s="29" t="s">
        <v>342</v>
      </c>
      <c r="ROW116" s="82" t="s">
        <v>341</v>
      </c>
      <c r="ROX116" s="29" t="s">
        <v>342</v>
      </c>
      <c r="ROY116" s="82" t="s">
        <v>341</v>
      </c>
      <c r="ROZ116" s="29" t="s">
        <v>342</v>
      </c>
      <c r="RPA116" s="82" t="s">
        <v>341</v>
      </c>
      <c r="RPB116" s="29" t="s">
        <v>342</v>
      </c>
      <c r="RPC116" s="82" t="s">
        <v>341</v>
      </c>
      <c r="RPD116" s="29" t="s">
        <v>342</v>
      </c>
      <c r="RPE116" s="82" t="s">
        <v>341</v>
      </c>
      <c r="RPF116" s="29" t="s">
        <v>342</v>
      </c>
      <c r="RPG116" s="82" t="s">
        <v>341</v>
      </c>
      <c r="RPH116" s="29" t="s">
        <v>342</v>
      </c>
      <c r="RPI116" s="82" t="s">
        <v>341</v>
      </c>
      <c r="RPJ116" s="29" t="s">
        <v>342</v>
      </c>
      <c r="RPK116" s="82" t="s">
        <v>341</v>
      </c>
      <c r="RPL116" s="29" t="s">
        <v>342</v>
      </c>
      <c r="RPM116" s="82" t="s">
        <v>341</v>
      </c>
      <c r="RPN116" s="29" t="s">
        <v>342</v>
      </c>
      <c r="RPO116" s="82" t="s">
        <v>341</v>
      </c>
      <c r="RPP116" s="29" t="s">
        <v>342</v>
      </c>
      <c r="RPQ116" s="82" t="s">
        <v>341</v>
      </c>
      <c r="RPR116" s="29" t="s">
        <v>342</v>
      </c>
      <c r="RPS116" s="82" t="s">
        <v>341</v>
      </c>
      <c r="RPT116" s="29" t="s">
        <v>342</v>
      </c>
      <c r="RPU116" s="82" t="s">
        <v>341</v>
      </c>
      <c r="RPV116" s="29" t="s">
        <v>342</v>
      </c>
      <c r="RPW116" s="82" t="s">
        <v>341</v>
      </c>
      <c r="RPX116" s="29" t="s">
        <v>342</v>
      </c>
      <c r="RPY116" s="82" t="s">
        <v>341</v>
      </c>
      <c r="RPZ116" s="29" t="s">
        <v>342</v>
      </c>
      <c r="RQA116" s="82" t="s">
        <v>341</v>
      </c>
      <c r="RQB116" s="29" t="s">
        <v>342</v>
      </c>
      <c r="RQC116" s="82" t="s">
        <v>341</v>
      </c>
      <c r="RQD116" s="29" t="s">
        <v>342</v>
      </c>
      <c r="RQE116" s="82" t="s">
        <v>341</v>
      </c>
      <c r="RQF116" s="29" t="s">
        <v>342</v>
      </c>
      <c r="RQG116" s="82" t="s">
        <v>341</v>
      </c>
      <c r="RQH116" s="29" t="s">
        <v>342</v>
      </c>
      <c r="RQI116" s="82" t="s">
        <v>341</v>
      </c>
      <c r="RQJ116" s="29" t="s">
        <v>342</v>
      </c>
      <c r="RQK116" s="82" t="s">
        <v>341</v>
      </c>
      <c r="RQL116" s="29" t="s">
        <v>342</v>
      </c>
      <c r="RQM116" s="82" t="s">
        <v>341</v>
      </c>
      <c r="RQN116" s="29" t="s">
        <v>342</v>
      </c>
      <c r="RQO116" s="82" t="s">
        <v>341</v>
      </c>
      <c r="RQP116" s="29" t="s">
        <v>342</v>
      </c>
      <c r="RQQ116" s="82" t="s">
        <v>341</v>
      </c>
      <c r="RQR116" s="29" t="s">
        <v>342</v>
      </c>
      <c r="RQS116" s="82" t="s">
        <v>341</v>
      </c>
      <c r="RQT116" s="29" t="s">
        <v>342</v>
      </c>
      <c r="RQU116" s="82" t="s">
        <v>341</v>
      </c>
      <c r="RQV116" s="29" t="s">
        <v>342</v>
      </c>
      <c r="RQW116" s="82" t="s">
        <v>341</v>
      </c>
      <c r="RQX116" s="29" t="s">
        <v>342</v>
      </c>
      <c r="RQY116" s="82" t="s">
        <v>341</v>
      </c>
      <c r="RQZ116" s="29" t="s">
        <v>342</v>
      </c>
      <c r="RRA116" s="82" t="s">
        <v>341</v>
      </c>
      <c r="RRB116" s="29" t="s">
        <v>342</v>
      </c>
      <c r="RRC116" s="82" t="s">
        <v>341</v>
      </c>
      <c r="RRD116" s="29" t="s">
        <v>342</v>
      </c>
      <c r="RRE116" s="82" t="s">
        <v>341</v>
      </c>
      <c r="RRF116" s="29" t="s">
        <v>342</v>
      </c>
      <c r="RRG116" s="82" t="s">
        <v>341</v>
      </c>
      <c r="RRH116" s="29" t="s">
        <v>342</v>
      </c>
      <c r="RRI116" s="82" t="s">
        <v>341</v>
      </c>
      <c r="RRJ116" s="29" t="s">
        <v>342</v>
      </c>
      <c r="RRK116" s="82" t="s">
        <v>341</v>
      </c>
      <c r="RRL116" s="29" t="s">
        <v>342</v>
      </c>
      <c r="RRM116" s="82" t="s">
        <v>341</v>
      </c>
      <c r="RRN116" s="29" t="s">
        <v>342</v>
      </c>
      <c r="RRO116" s="82" t="s">
        <v>341</v>
      </c>
      <c r="RRP116" s="29" t="s">
        <v>342</v>
      </c>
      <c r="RRQ116" s="82" t="s">
        <v>341</v>
      </c>
      <c r="RRR116" s="29" t="s">
        <v>342</v>
      </c>
      <c r="RRS116" s="82" t="s">
        <v>341</v>
      </c>
      <c r="RRT116" s="29" t="s">
        <v>342</v>
      </c>
      <c r="RRU116" s="82" t="s">
        <v>341</v>
      </c>
      <c r="RRV116" s="29" t="s">
        <v>342</v>
      </c>
      <c r="RRW116" s="82" t="s">
        <v>341</v>
      </c>
      <c r="RRX116" s="29" t="s">
        <v>342</v>
      </c>
      <c r="RRY116" s="82" t="s">
        <v>341</v>
      </c>
      <c r="RRZ116" s="29" t="s">
        <v>342</v>
      </c>
      <c r="RSA116" s="82" t="s">
        <v>341</v>
      </c>
      <c r="RSB116" s="29" t="s">
        <v>342</v>
      </c>
      <c r="RSC116" s="82" t="s">
        <v>341</v>
      </c>
      <c r="RSD116" s="29" t="s">
        <v>342</v>
      </c>
      <c r="RSE116" s="82" t="s">
        <v>341</v>
      </c>
      <c r="RSF116" s="29" t="s">
        <v>342</v>
      </c>
      <c r="RSG116" s="82" t="s">
        <v>341</v>
      </c>
      <c r="RSH116" s="29" t="s">
        <v>342</v>
      </c>
      <c r="RSI116" s="82" t="s">
        <v>341</v>
      </c>
      <c r="RSJ116" s="29" t="s">
        <v>342</v>
      </c>
      <c r="RSK116" s="82" t="s">
        <v>341</v>
      </c>
      <c r="RSL116" s="29" t="s">
        <v>342</v>
      </c>
      <c r="RSM116" s="82" t="s">
        <v>341</v>
      </c>
      <c r="RSN116" s="29" t="s">
        <v>342</v>
      </c>
      <c r="RSO116" s="82" t="s">
        <v>341</v>
      </c>
      <c r="RSP116" s="29" t="s">
        <v>342</v>
      </c>
      <c r="RSQ116" s="82" t="s">
        <v>341</v>
      </c>
      <c r="RSR116" s="29" t="s">
        <v>342</v>
      </c>
      <c r="RSS116" s="82" t="s">
        <v>341</v>
      </c>
      <c r="RST116" s="29" t="s">
        <v>342</v>
      </c>
      <c r="RSU116" s="82" t="s">
        <v>341</v>
      </c>
      <c r="RSV116" s="29" t="s">
        <v>342</v>
      </c>
      <c r="RSW116" s="82" t="s">
        <v>341</v>
      </c>
      <c r="RSX116" s="29" t="s">
        <v>342</v>
      </c>
      <c r="RSY116" s="82" t="s">
        <v>341</v>
      </c>
      <c r="RSZ116" s="29" t="s">
        <v>342</v>
      </c>
      <c r="RTA116" s="82" t="s">
        <v>341</v>
      </c>
      <c r="RTB116" s="29" t="s">
        <v>342</v>
      </c>
      <c r="RTC116" s="82" t="s">
        <v>341</v>
      </c>
      <c r="RTD116" s="29" t="s">
        <v>342</v>
      </c>
      <c r="RTE116" s="82" t="s">
        <v>341</v>
      </c>
      <c r="RTF116" s="29" t="s">
        <v>342</v>
      </c>
      <c r="RTG116" s="82" t="s">
        <v>341</v>
      </c>
      <c r="RTH116" s="29" t="s">
        <v>342</v>
      </c>
      <c r="RTI116" s="82" t="s">
        <v>341</v>
      </c>
      <c r="RTJ116" s="29" t="s">
        <v>342</v>
      </c>
      <c r="RTK116" s="82" t="s">
        <v>341</v>
      </c>
      <c r="RTL116" s="29" t="s">
        <v>342</v>
      </c>
      <c r="RTM116" s="82" t="s">
        <v>341</v>
      </c>
      <c r="RTN116" s="29" t="s">
        <v>342</v>
      </c>
      <c r="RTO116" s="82" t="s">
        <v>341</v>
      </c>
      <c r="RTP116" s="29" t="s">
        <v>342</v>
      </c>
      <c r="RTQ116" s="82" t="s">
        <v>341</v>
      </c>
      <c r="RTR116" s="29" t="s">
        <v>342</v>
      </c>
      <c r="RTS116" s="82" t="s">
        <v>341</v>
      </c>
      <c r="RTT116" s="29" t="s">
        <v>342</v>
      </c>
      <c r="RTU116" s="82" t="s">
        <v>341</v>
      </c>
      <c r="RTV116" s="29" t="s">
        <v>342</v>
      </c>
      <c r="RTW116" s="82" t="s">
        <v>341</v>
      </c>
      <c r="RTX116" s="29" t="s">
        <v>342</v>
      </c>
      <c r="RTY116" s="82" t="s">
        <v>341</v>
      </c>
      <c r="RTZ116" s="29" t="s">
        <v>342</v>
      </c>
      <c r="RUA116" s="82" t="s">
        <v>341</v>
      </c>
      <c r="RUB116" s="29" t="s">
        <v>342</v>
      </c>
      <c r="RUC116" s="82" t="s">
        <v>341</v>
      </c>
      <c r="RUD116" s="29" t="s">
        <v>342</v>
      </c>
      <c r="RUE116" s="82" t="s">
        <v>341</v>
      </c>
      <c r="RUF116" s="29" t="s">
        <v>342</v>
      </c>
      <c r="RUG116" s="82" t="s">
        <v>341</v>
      </c>
      <c r="RUH116" s="29" t="s">
        <v>342</v>
      </c>
      <c r="RUI116" s="82" t="s">
        <v>341</v>
      </c>
      <c r="RUJ116" s="29" t="s">
        <v>342</v>
      </c>
      <c r="RUK116" s="82" t="s">
        <v>341</v>
      </c>
      <c r="RUL116" s="29" t="s">
        <v>342</v>
      </c>
      <c r="RUM116" s="82" t="s">
        <v>341</v>
      </c>
      <c r="RUN116" s="29" t="s">
        <v>342</v>
      </c>
      <c r="RUO116" s="82" t="s">
        <v>341</v>
      </c>
      <c r="RUP116" s="29" t="s">
        <v>342</v>
      </c>
      <c r="RUQ116" s="82" t="s">
        <v>341</v>
      </c>
      <c r="RUR116" s="29" t="s">
        <v>342</v>
      </c>
      <c r="RUS116" s="82" t="s">
        <v>341</v>
      </c>
      <c r="RUT116" s="29" t="s">
        <v>342</v>
      </c>
      <c r="RUU116" s="82" t="s">
        <v>341</v>
      </c>
      <c r="RUV116" s="29" t="s">
        <v>342</v>
      </c>
      <c r="RUW116" s="82" t="s">
        <v>341</v>
      </c>
      <c r="RUX116" s="29" t="s">
        <v>342</v>
      </c>
      <c r="RUY116" s="82" t="s">
        <v>341</v>
      </c>
      <c r="RUZ116" s="29" t="s">
        <v>342</v>
      </c>
      <c r="RVA116" s="82" t="s">
        <v>341</v>
      </c>
      <c r="RVB116" s="29" t="s">
        <v>342</v>
      </c>
      <c r="RVC116" s="82" t="s">
        <v>341</v>
      </c>
      <c r="RVD116" s="29" t="s">
        <v>342</v>
      </c>
      <c r="RVE116" s="82" t="s">
        <v>341</v>
      </c>
      <c r="RVF116" s="29" t="s">
        <v>342</v>
      </c>
      <c r="RVG116" s="82" t="s">
        <v>341</v>
      </c>
      <c r="RVH116" s="29" t="s">
        <v>342</v>
      </c>
      <c r="RVI116" s="82" t="s">
        <v>341</v>
      </c>
      <c r="RVJ116" s="29" t="s">
        <v>342</v>
      </c>
      <c r="RVK116" s="82" t="s">
        <v>341</v>
      </c>
      <c r="RVL116" s="29" t="s">
        <v>342</v>
      </c>
      <c r="RVM116" s="82" t="s">
        <v>341</v>
      </c>
      <c r="RVN116" s="29" t="s">
        <v>342</v>
      </c>
      <c r="RVO116" s="82" t="s">
        <v>341</v>
      </c>
      <c r="RVP116" s="29" t="s">
        <v>342</v>
      </c>
      <c r="RVQ116" s="82" t="s">
        <v>341</v>
      </c>
      <c r="RVR116" s="29" t="s">
        <v>342</v>
      </c>
      <c r="RVS116" s="82" t="s">
        <v>341</v>
      </c>
      <c r="RVT116" s="29" t="s">
        <v>342</v>
      </c>
      <c r="RVU116" s="82" t="s">
        <v>341</v>
      </c>
      <c r="RVV116" s="29" t="s">
        <v>342</v>
      </c>
      <c r="RVW116" s="82" t="s">
        <v>341</v>
      </c>
      <c r="RVX116" s="29" t="s">
        <v>342</v>
      </c>
      <c r="RVY116" s="82" t="s">
        <v>341</v>
      </c>
      <c r="RVZ116" s="29" t="s">
        <v>342</v>
      </c>
      <c r="RWA116" s="82" t="s">
        <v>341</v>
      </c>
      <c r="RWB116" s="29" t="s">
        <v>342</v>
      </c>
      <c r="RWC116" s="82" t="s">
        <v>341</v>
      </c>
      <c r="RWD116" s="29" t="s">
        <v>342</v>
      </c>
      <c r="RWE116" s="82" t="s">
        <v>341</v>
      </c>
      <c r="RWF116" s="29" t="s">
        <v>342</v>
      </c>
      <c r="RWG116" s="82" t="s">
        <v>341</v>
      </c>
      <c r="RWH116" s="29" t="s">
        <v>342</v>
      </c>
      <c r="RWI116" s="82" t="s">
        <v>341</v>
      </c>
      <c r="RWJ116" s="29" t="s">
        <v>342</v>
      </c>
      <c r="RWK116" s="82" t="s">
        <v>341</v>
      </c>
      <c r="RWL116" s="29" t="s">
        <v>342</v>
      </c>
      <c r="RWM116" s="82" t="s">
        <v>341</v>
      </c>
      <c r="RWN116" s="29" t="s">
        <v>342</v>
      </c>
      <c r="RWO116" s="82" t="s">
        <v>341</v>
      </c>
      <c r="RWP116" s="29" t="s">
        <v>342</v>
      </c>
      <c r="RWQ116" s="82" t="s">
        <v>341</v>
      </c>
      <c r="RWR116" s="29" t="s">
        <v>342</v>
      </c>
      <c r="RWS116" s="82" t="s">
        <v>341</v>
      </c>
      <c r="RWT116" s="29" t="s">
        <v>342</v>
      </c>
      <c r="RWU116" s="82" t="s">
        <v>341</v>
      </c>
      <c r="RWV116" s="29" t="s">
        <v>342</v>
      </c>
      <c r="RWW116" s="82" t="s">
        <v>341</v>
      </c>
      <c r="RWX116" s="29" t="s">
        <v>342</v>
      </c>
      <c r="RWY116" s="82" t="s">
        <v>341</v>
      </c>
      <c r="RWZ116" s="29" t="s">
        <v>342</v>
      </c>
      <c r="RXA116" s="82" t="s">
        <v>341</v>
      </c>
      <c r="RXB116" s="29" t="s">
        <v>342</v>
      </c>
      <c r="RXC116" s="82" t="s">
        <v>341</v>
      </c>
      <c r="RXD116" s="29" t="s">
        <v>342</v>
      </c>
      <c r="RXE116" s="82" t="s">
        <v>341</v>
      </c>
      <c r="RXF116" s="29" t="s">
        <v>342</v>
      </c>
      <c r="RXG116" s="82" t="s">
        <v>341</v>
      </c>
      <c r="RXH116" s="29" t="s">
        <v>342</v>
      </c>
      <c r="RXI116" s="82" t="s">
        <v>341</v>
      </c>
      <c r="RXJ116" s="29" t="s">
        <v>342</v>
      </c>
      <c r="RXK116" s="82" t="s">
        <v>341</v>
      </c>
      <c r="RXL116" s="29" t="s">
        <v>342</v>
      </c>
      <c r="RXM116" s="82" t="s">
        <v>341</v>
      </c>
      <c r="RXN116" s="29" t="s">
        <v>342</v>
      </c>
      <c r="RXO116" s="82" t="s">
        <v>341</v>
      </c>
      <c r="RXP116" s="29" t="s">
        <v>342</v>
      </c>
      <c r="RXQ116" s="82" t="s">
        <v>341</v>
      </c>
      <c r="RXR116" s="29" t="s">
        <v>342</v>
      </c>
      <c r="RXS116" s="82" t="s">
        <v>341</v>
      </c>
      <c r="RXT116" s="29" t="s">
        <v>342</v>
      </c>
      <c r="RXU116" s="82" t="s">
        <v>341</v>
      </c>
      <c r="RXV116" s="29" t="s">
        <v>342</v>
      </c>
      <c r="RXW116" s="82" t="s">
        <v>341</v>
      </c>
      <c r="RXX116" s="29" t="s">
        <v>342</v>
      </c>
      <c r="RXY116" s="82" t="s">
        <v>341</v>
      </c>
      <c r="RXZ116" s="29" t="s">
        <v>342</v>
      </c>
      <c r="RYA116" s="82" t="s">
        <v>341</v>
      </c>
      <c r="RYB116" s="29" t="s">
        <v>342</v>
      </c>
      <c r="RYC116" s="82" t="s">
        <v>341</v>
      </c>
      <c r="RYD116" s="29" t="s">
        <v>342</v>
      </c>
      <c r="RYE116" s="82" t="s">
        <v>341</v>
      </c>
      <c r="RYF116" s="29" t="s">
        <v>342</v>
      </c>
      <c r="RYG116" s="82" t="s">
        <v>341</v>
      </c>
      <c r="RYH116" s="29" t="s">
        <v>342</v>
      </c>
      <c r="RYI116" s="82" t="s">
        <v>341</v>
      </c>
      <c r="RYJ116" s="29" t="s">
        <v>342</v>
      </c>
      <c r="RYK116" s="82" t="s">
        <v>341</v>
      </c>
      <c r="RYL116" s="29" t="s">
        <v>342</v>
      </c>
      <c r="RYM116" s="82" t="s">
        <v>341</v>
      </c>
      <c r="RYN116" s="29" t="s">
        <v>342</v>
      </c>
      <c r="RYO116" s="82" t="s">
        <v>341</v>
      </c>
      <c r="RYP116" s="29" t="s">
        <v>342</v>
      </c>
      <c r="RYQ116" s="82" t="s">
        <v>341</v>
      </c>
      <c r="RYR116" s="29" t="s">
        <v>342</v>
      </c>
      <c r="RYS116" s="82" t="s">
        <v>341</v>
      </c>
      <c r="RYT116" s="29" t="s">
        <v>342</v>
      </c>
      <c r="RYU116" s="82" t="s">
        <v>341</v>
      </c>
      <c r="RYV116" s="29" t="s">
        <v>342</v>
      </c>
      <c r="RYW116" s="82" t="s">
        <v>341</v>
      </c>
      <c r="RYX116" s="29" t="s">
        <v>342</v>
      </c>
      <c r="RYY116" s="82" t="s">
        <v>341</v>
      </c>
      <c r="RYZ116" s="29" t="s">
        <v>342</v>
      </c>
      <c r="RZA116" s="82" t="s">
        <v>341</v>
      </c>
      <c r="RZB116" s="29" t="s">
        <v>342</v>
      </c>
      <c r="RZC116" s="82" t="s">
        <v>341</v>
      </c>
      <c r="RZD116" s="29" t="s">
        <v>342</v>
      </c>
      <c r="RZE116" s="82" t="s">
        <v>341</v>
      </c>
      <c r="RZF116" s="29" t="s">
        <v>342</v>
      </c>
      <c r="RZG116" s="82" t="s">
        <v>341</v>
      </c>
      <c r="RZH116" s="29" t="s">
        <v>342</v>
      </c>
      <c r="RZI116" s="82" t="s">
        <v>341</v>
      </c>
      <c r="RZJ116" s="29" t="s">
        <v>342</v>
      </c>
      <c r="RZK116" s="82" t="s">
        <v>341</v>
      </c>
      <c r="RZL116" s="29" t="s">
        <v>342</v>
      </c>
      <c r="RZM116" s="82" t="s">
        <v>341</v>
      </c>
      <c r="RZN116" s="29" t="s">
        <v>342</v>
      </c>
      <c r="RZO116" s="82" t="s">
        <v>341</v>
      </c>
      <c r="RZP116" s="29" t="s">
        <v>342</v>
      </c>
      <c r="RZQ116" s="82" t="s">
        <v>341</v>
      </c>
      <c r="RZR116" s="29" t="s">
        <v>342</v>
      </c>
      <c r="RZS116" s="82" t="s">
        <v>341</v>
      </c>
      <c r="RZT116" s="29" t="s">
        <v>342</v>
      </c>
      <c r="RZU116" s="82" t="s">
        <v>341</v>
      </c>
      <c r="RZV116" s="29" t="s">
        <v>342</v>
      </c>
      <c r="RZW116" s="82" t="s">
        <v>341</v>
      </c>
      <c r="RZX116" s="29" t="s">
        <v>342</v>
      </c>
      <c r="RZY116" s="82" t="s">
        <v>341</v>
      </c>
      <c r="RZZ116" s="29" t="s">
        <v>342</v>
      </c>
      <c r="SAA116" s="82" t="s">
        <v>341</v>
      </c>
      <c r="SAB116" s="29" t="s">
        <v>342</v>
      </c>
      <c r="SAC116" s="82" t="s">
        <v>341</v>
      </c>
      <c r="SAD116" s="29" t="s">
        <v>342</v>
      </c>
      <c r="SAE116" s="82" t="s">
        <v>341</v>
      </c>
      <c r="SAF116" s="29" t="s">
        <v>342</v>
      </c>
      <c r="SAG116" s="82" t="s">
        <v>341</v>
      </c>
      <c r="SAH116" s="29" t="s">
        <v>342</v>
      </c>
      <c r="SAI116" s="82" t="s">
        <v>341</v>
      </c>
      <c r="SAJ116" s="29" t="s">
        <v>342</v>
      </c>
      <c r="SAK116" s="82" t="s">
        <v>341</v>
      </c>
      <c r="SAL116" s="29" t="s">
        <v>342</v>
      </c>
      <c r="SAM116" s="82" t="s">
        <v>341</v>
      </c>
      <c r="SAN116" s="29" t="s">
        <v>342</v>
      </c>
      <c r="SAO116" s="82" t="s">
        <v>341</v>
      </c>
      <c r="SAP116" s="29" t="s">
        <v>342</v>
      </c>
      <c r="SAQ116" s="82" t="s">
        <v>341</v>
      </c>
      <c r="SAR116" s="29" t="s">
        <v>342</v>
      </c>
      <c r="SAS116" s="82" t="s">
        <v>341</v>
      </c>
      <c r="SAT116" s="29" t="s">
        <v>342</v>
      </c>
      <c r="SAU116" s="82" t="s">
        <v>341</v>
      </c>
      <c r="SAV116" s="29" t="s">
        <v>342</v>
      </c>
      <c r="SAW116" s="82" t="s">
        <v>341</v>
      </c>
      <c r="SAX116" s="29" t="s">
        <v>342</v>
      </c>
      <c r="SAY116" s="82" t="s">
        <v>341</v>
      </c>
      <c r="SAZ116" s="29" t="s">
        <v>342</v>
      </c>
      <c r="SBA116" s="82" t="s">
        <v>341</v>
      </c>
      <c r="SBB116" s="29" t="s">
        <v>342</v>
      </c>
      <c r="SBC116" s="82" t="s">
        <v>341</v>
      </c>
      <c r="SBD116" s="29" t="s">
        <v>342</v>
      </c>
      <c r="SBE116" s="82" t="s">
        <v>341</v>
      </c>
      <c r="SBF116" s="29" t="s">
        <v>342</v>
      </c>
      <c r="SBG116" s="82" t="s">
        <v>341</v>
      </c>
      <c r="SBH116" s="29" t="s">
        <v>342</v>
      </c>
      <c r="SBI116" s="82" t="s">
        <v>341</v>
      </c>
      <c r="SBJ116" s="29" t="s">
        <v>342</v>
      </c>
      <c r="SBK116" s="82" t="s">
        <v>341</v>
      </c>
      <c r="SBL116" s="29" t="s">
        <v>342</v>
      </c>
      <c r="SBM116" s="82" t="s">
        <v>341</v>
      </c>
      <c r="SBN116" s="29" t="s">
        <v>342</v>
      </c>
      <c r="SBO116" s="82" t="s">
        <v>341</v>
      </c>
      <c r="SBP116" s="29" t="s">
        <v>342</v>
      </c>
      <c r="SBQ116" s="82" t="s">
        <v>341</v>
      </c>
      <c r="SBR116" s="29" t="s">
        <v>342</v>
      </c>
      <c r="SBS116" s="82" t="s">
        <v>341</v>
      </c>
      <c r="SBT116" s="29" t="s">
        <v>342</v>
      </c>
      <c r="SBU116" s="82" t="s">
        <v>341</v>
      </c>
      <c r="SBV116" s="29" t="s">
        <v>342</v>
      </c>
      <c r="SBW116" s="82" t="s">
        <v>341</v>
      </c>
      <c r="SBX116" s="29" t="s">
        <v>342</v>
      </c>
      <c r="SBY116" s="82" t="s">
        <v>341</v>
      </c>
      <c r="SBZ116" s="29" t="s">
        <v>342</v>
      </c>
      <c r="SCA116" s="82" t="s">
        <v>341</v>
      </c>
      <c r="SCB116" s="29" t="s">
        <v>342</v>
      </c>
      <c r="SCC116" s="82" t="s">
        <v>341</v>
      </c>
      <c r="SCD116" s="29" t="s">
        <v>342</v>
      </c>
      <c r="SCE116" s="82" t="s">
        <v>341</v>
      </c>
      <c r="SCF116" s="29" t="s">
        <v>342</v>
      </c>
      <c r="SCG116" s="82" t="s">
        <v>341</v>
      </c>
      <c r="SCH116" s="29" t="s">
        <v>342</v>
      </c>
      <c r="SCI116" s="82" t="s">
        <v>341</v>
      </c>
      <c r="SCJ116" s="29" t="s">
        <v>342</v>
      </c>
      <c r="SCK116" s="82" t="s">
        <v>341</v>
      </c>
      <c r="SCL116" s="29" t="s">
        <v>342</v>
      </c>
      <c r="SCM116" s="82" t="s">
        <v>341</v>
      </c>
      <c r="SCN116" s="29" t="s">
        <v>342</v>
      </c>
      <c r="SCO116" s="82" t="s">
        <v>341</v>
      </c>
      <c r="SCP116" s="29" t="s">
        <v>342</v>
      </c>
      <c r="SCQ116" s="82" t="s">
        <v>341</v>
      </c>
      <c r="SCR116" s="29" t="s">
        <v>342</v>
      </c>
      <c r="SCS116" s="82" t="s">
        <v>341</v>
      </c>
      <c r="SCT116" s="29" t="s">
        <v>342</v>
      </c>
      <c r="SCU116" s="82" t="s">
        <v>341</v>
      </c>
      <c r="SCV116" s="29" t="s">
        <v>342</v>
      </c>
      <c r="SCW116" s="82" t="s">
        <v>341</v>
      </c>
      <c r="SCX116" s="29" t="s">
        <v>342</v>
      </c>
      <c r="SCY116" s="82" t="s">
        <v>341</v>
      </c>
      <c r="SCZ116" s="29" t="s">
        <v>342</v>
      </c>
      <c r="SDA116" s="82" t="s">
        <v>341</v>
      </c>
      <c r="SDB116" s="29" t="s">
        <v>342</v>
      </c>
      <c r="SDC116" s="82" t="s">
        <v>341</v>
      </c>
      <c r="SDD116" s="29" t="s">
        <v>342</v>
      </c>
      <c r="SDE116" s="82" t="s">
        <v>341</v>
      </c>
      <c r="SDF116" s="29" t="s">
        <v>342</v>
      </c>
      <c r="SDG116" s="82" t="s">
        <v>341</v>
      </c>
      <c r="SDH116" s="29" t="s">
        <v>342</v>
      </c>
      <c r="SDI116" s="82" t="s">
        <v>341</v>
      </c>
      <c r="SDJ116" s="29" t="s">
        <v>342</v>
      </c>
      <c r="SDK116" s="82" t="s">
        <v>341</v>
      </c>
      <c r="SDL116" s="29" t="s">
        <v>342</v>
      </c>
      <c r="SDM116" s="82" t="s">
        <v>341</v>
      </c>
      <c r="SDN116" s="29" t="s">
        <v>342</v>
      </c>
      <c r="SDO116" s="82" t="s">
        <v>341</v>
      </c>
      <c r="SDP116" s="29" t="s">
        <v>342</v>
      </c>
      <c r="SDQ116" s="82" t="s">
        <v>341</v>
      </c>
      <c r="SDR116" s="29" t="s">
        <v>342</v>
      </c>
      <c r="SDS116" s="82" t="s">
        <v>341</v>
      </c>
      <c r="SDT116" s="29" t="s">
        <v>342</v>
      </c>
      <c r="SDU116" s="82" t="s">
        <v>341</v>
      </c>
      <c r="SDV116" s="29" t="s">
        <v>342</v>
      </c>
      <c r="SDW116" s="82" t="s">
        <v>341</v>
      </c>
      <c r="SDX116" s="29" t="s">
        <v>342</v>
      </c>
      <c r="SDY116" s="82" t="s">
        <v>341</v>
      </c>
      <c r="SDZ116" s="29" t="s">
        <v>342</v>
      </c>
      <c r="SEA116" s="82" t="s">
        <v>341</v>
      </c>
      <c r="SEB116" s="29" t="s">
        <v>342</v>
      </c>
      <c r="SEC116" s="82" t="s">
        <v>341</v>
      </c>
      <c r="SED116" s="29" t="s">
        <v>342</v>
      </c>
      <c r="SEE116" s="82" t="s">
        <v>341</v>
      </c>
      <c r="SEF116" s="29" t="s">
        <v>342</v>
      </c>
      <c r="SEG116" s="82" t="s">
        <v>341</v>
      </c>
      <c r="SEH116" s="29" t="s">
        <v>342</v>
      </c>
      <c r="SEI116" s="82" t="s">
        <v>341</v>
      </c>
      <c r="SEJ116" s="29" t="s">
        <v>342</v>
      </c>
      <c r="SEK116" s="82" t="s">
        <v>341</v>
      </c>
      <c r="SEL116" s="29" t="s">
        <v>342</v>
      </c>
      <c r="SEM116" s="82" t="s">
        <v>341</v>
      </c>
      <c r="SEN116" s="29" t="s">
        <v>342</v>
      </c>
      <c r="SEO116" s="82" t="s">
        <v>341</v>
      </c>
      <c r="SEP116" s="29" t="s">
        <v>342</v>
      </c>
      <c r="SEQ116" s="82" t="s">
        <v>341</v>
      </c>
      <c r="SER116" s="29" t="s">
        <v>342</v>
      </c>
      <c r="SES116" s="82" t="s">
        <v>341</v>
      </c>
      <c r="SET116" s="29" t="s">
        <v>342</v>
      </c>
      <c r="SEU116" s="82" t="s">
        <v>341</v>
      </c>
      <c r="SEV116" s="29" t="s">
        <v>342</v>
      </c>
      <c r="SEW116" s="82" t="s">
        <v>341</v>
      </c>
      <c r="SEX116" s="29" t="s">
        <v>342</v>
      </c>
      <c r="SEY116" s="82" t="s">
        <v>341</v>
      </c>
      <c r="SEZ116" s="29" t="s">
        <v>342</v>
      </c>
      <c r="SFA116" s="82" t="s">
        <v>341</v>
      </c>
      <c r="SFB116" s="29" t="s">
        <v>342</v>
      </c>
      <c r="SFC116" s="82" t="s">
        <v>341</v>
      </c>
      <c r="SFD116" s="29" t="s">
        <v>342</v>
      </c>
      <c r="SFE116" s="82" t="s">
        <v>341</v>
      </c>
      <c r="SFF116" s="29" t="s">
        <v>342</v>
      </c>
      <c r="SFG116" s="82" t="s">
        <v>341</v>
      </c>
      <c r="SFH116" s="29" t="s">
        <v>342</v>
      </c>
      <c r="SFI116" s="82" t="s">
        <v>341</v>
      </c>
      <c r="SFJ116" s="29" t="s">
        <v>342</v>
      </c>
      <c r="SFK116" s="82" t="s">
        <v>341</v>
      </c>
      <c r="SFL116" s="29" t="s">
        <v>342</v>
      </c>
      <c r="SFM116" s="82" t="s">
        <v>341</v>
      </c>
      <c r="SFN116" s="29" t="s">
        <v>342</v>
      </c>
      <c r="SFO116" s="82" t="s">
        <v>341</v>
      </c>
      <c r="SFP116" s="29" t="s">
        <v>342</v>
      </c>
      <c r="SFQ116" s="82" t="s">
        <v>341</v>
      </c>
      <c r="SFR116" s="29" t="s">
        <v>342</v>
      </c>
      <c r="SFS116" s="82" t="s">
        <v>341</v>
      </c>
      <c r="SFT116" s="29" t="s">
        <v>342</v>
      </c>
      <c r="SFU116" s="82" t="s">
        <v>341</v>
      </c>
      <c r="SFV116" s="29" t="s">
        <v>342</v>
      </c>
      <c r="SFW116" s="82" t="s">
        <v>341</v>
      </c>
      <c r="SFX116" s="29" t="s">
        <v>342</v>
      </c>
      <c r="SFY116" s="82" t="s">
        <v>341</v>
      </c>
      <c r="SFZ116" s="29" t="s">
        <v>342</v>
      </c>
      <c r="SGA116" s="82" t="s">
        <v>341</v>
      </c>
      <c r="SGB116" s="29" t="s">
        <v>342</v>
      </c>
      <c r="SGC116" s="82" t="s">
        <v>341</v>
      </c>
      <c r="SGD116" s="29" t="s">
        <v>342</v>
      </c>
      <c r="SGE116" s="82" t="s">
        <v>341</v>
      </c>
      <c r="SGF116" s="29" t="s">
        <v>342</v>
      </c>
      <c r="SGG116" s="82" t="s">
        <v>341</v>
      </c>
      <c r="SGH116" s="29" t="s">
        <v>342</v>
      </c>
      <c r="SGI116" s="82" t="s">
        <v>341</v>
      </c>
      <c r="SGJ116" s="29" t="s">
        <v>342</v>
      </c>
      <c r="SGK116" s="82" t="s">
        <v>341</v>
      </c>
      <c r="SGL116" s="29" t="s">
        <v>342</v>
      </c>
      <c r="SGM116" s="82" t="s">
        <v>341</v>
      </c>
      <c r="SGN116" s="29" t="s">
        <v>342</v>
      </c>
      <c r="SGO116" s="82" t="s">
        <v>341</v>
      </c>
      <c r="SGP116" s="29" t="s">
        <v>342</v>
      </c>
      <c r="SGQ116" s="82" t="s">
        <v>341</v>
      </c>
      <c r="SGR116" s="29" t="s">
        <v>342</v>
      </c>
      <c r="SGS116" s="82" t="s">
        <v>341</v>
      </c>
      <c r="SGT116" s="29" t="s">
        <v>342</v>
      </c>
      <c r="SGU116" s="82" t="s">
        <v>341</v>
      </c>
      <c r="SGV116" s="29" t="s">
        <v>342</v>
      </c>
      <c r="SGW116" s="82" t="s">
        <v>341</v>
      </c>
      <c r="SGX116" s="29" t="s">
        <v>342</v>
      </c>
      <c r="SGY116" s="82" t="s">
        <v>341</v>
      </c>
      <c r="SGZ116" s="29" t="s">
        <v>342</v>
      </c>
      <c r="SHA116" s="82" t="s">
        <v>341</v>
      </c>
      <c r="SHB116" s="29" t="s">
        <v>342</v>
      </c>
      <c r="SHC116" s="82" t="s">
        <v>341</v>
      </c>
      <c r="SHD116" s="29" t="s">
        <v>342</v>
      </c>
      <c r="SHE116" s="82" t="s">
        <v>341</v>
      </c>
      <c r="SHF116" s="29" t="s">
        <v>342</v>
      </c>
      <c r="SHG116" s="82" t="s">
        <v>341</v>
      </c>
      <c r="SHH116" s="29" t="s">
        <v>342</v>
      </c>
      <c r="SHI116" s="82" t="s">
        <v>341</v>
      </c>
      <c r="SHJ116" s="29" t="s">
        <v>342</v>
      </c>
      <c r="SHK116" s="82" t="s">
        <v>341</v>
      </c>
      <c r="SHL116" s="29" t="s">
        <v>342</v>
      </c>
      <c r="SHM116" s="82" t="s">
        <v>341</v>
      </c>
      <c r="SHN116" s="29" t="s">
        <v>342</v>
      </c>
      <c r="SHO116" s="82" t="s">
        <v>341</v>
      </c>
      <c r="SHP116" s="29" t="s">
        <v>342</v>
      </c>
      <c r="SHQ116" s="82" t="s">
        <v>341</v>
      </c>
      <c r="SHR116" s="29" t="s">
        <v>342</v>
      </c>
      <c r="SHS116" s="82" t="s">
        <v>341</v>
      </c>
      <c r="SHT116" s="29" t="s">
        <v>342</v>
      </c>
      <c r="SHU116" s="82" t="s">
        <v>341</v>
      </c>
      <c r="SHV116" s="29" t="s">
        <v>342</v>
      </c>
      <c r="SHW116" s="82" t="s">
        <v>341</v>
      </c>
      <c r="SHX116" s="29" t="s">
        <v>342</v>
      </c>
      <c r="SHY116" s="82" t="s">
        <v>341</v>
      </c>
      <c r="SHZ116" s="29" t="s">
        <v>342</v>
      </c>
      <c r="SIA116" s="82" t="s">
        <v>341</v>
      </c>
      <c r="SIB116" s="29" t="s">
        <v>342</v>
      </c>
      <c r="SIC116" s="82" t="s">
        <v>341</v>
      </c>
      <c r="SID116" s="29" t="s">
        <v>342</v>
      </c>
      <c r="SIE116" s="82" t="s">
        <v>341</v>
      </c>
      <c r="SIF116" s="29" t="s">
        <v>342</v>
      </c>
      <c r="SIG116" s="82" t="s">
        <v>341</v>
      </c>
      <c r="SIH116" s="29" t="s">
        <v>342</v>
      </c>
      <c r="SII116" s="82" t="s">
        <v>341</v>
      </c>
      <c r="SIJ116" s="29" t="s">
        <v>342</v>
      </c>
      <c r="SIK116" s="82" t="s">
        <v>341</v>
      </c>
      <c r="SIL116" s="29" t="s">
        <v>342</v>
      </c>
      <c r="SIM116" s="82" t="s">
        <v>341</v>
      </c>
      <c r="SIN116" s="29" t="s">
        <v>342</v>
      </c>
      <c r="SIO116" s="82" t="s">
        <v>341</v>
      </c>
      <c r="SIP116" s="29" t="s">
        <v>342</v>
      </c>
      <c r="SIQ116" s="82" t="s">
        <v>341</v>
      </c>
      <c r="SIR116" s="29" t="s">
        <v>342</v>
      </c>
      <c r="SIS116" s="82" t="s">
        <v>341</v>
      </c>
      <c r="SIT116" s="29" t="s">
        <v>342</v>
      </c>
      <c r="SIU116" s="82" t="s">
        <v>341</v>
      </c>
      <c r="SIV116" s="29" t="s">
        <v>342</v>
      </c>
      <c r="SIW116" s="82" t="s">
        <v>341</v>
      </c>
      <c r="SIX116" s="29" t="s">
        <v>342</v>
      </c>
      <c r="SIY116" s="82" t="s">
        <v>341</v>
      </c>
      <c r="SIZ116" s="29" t="s">
        <v>342</v>
      </c>
      <c r="SJA116" s="82" t="s">
        <v>341</v>
      </c>
      <c r="SJB116" s="29" t="s">
        <v>342</v>
      </c>
      <c r="SJC116" s="82" t="s">
        <v>341</v>
      </c>
      <c r="SJD116" s="29" t="s">
        <v>342</v>
      </c>
      <c r="SJE116" s="82" t="s">
        <v>341</v>
      </c>
      <c r="SJF116" s="29" t="s">
        <v>342</v>
      </c>
      <c r="SJG116" s="82" t="s">
        <v>341</v>
      </c>
      <c r="SJH116" s="29" t="s">
        <v>342</v>
      </c>
      <c r="SJI116" s="82" t="s">
        <v>341</v>
      </c>
      <c r="SJJ116" s="29" t="s">
        <v>342</v>
      </c>
      <c r="SJK116" s="82" t="s">
        <v>341</v>
      </c>
      <c r="SJL116" s="29" t="s">
        <v>342</v>
      </c>
      <c r="SJM116" s="82" t="s">
        <v>341</v>
      </c>
      <c r="SJN116" s="29" t="s">
        <v>342</v>
      </c>
      <c r="SJO116" s="82" t="s">
        <v>341</v>
      </c>
      <c r="SJP116" s="29" t="s">
        <v>342</v>
      </c>
      <c r="SJQ116" s="82" t="s">
        <v>341</v>
      </c>
      <c r="SJR116" s="29" t="s">
        <v>342</v>
      </c>
      <c r="SJS116" s="82" t="s">
        <v>341</v>
      </c>
      <c r="SJT116" s="29" t="s">
        <v>342</v>
      </c>
      <c r="SJU116" s="82" t="s">
        <v>341</v>
      </c>
      <c r="SJV116" s="29" t="s">
        <v>342</v>
      </c>
      <c r="SJW116" s="82" t="s">
        <v>341</v>
      </c>
      <c r="SJX116" s="29" t="s">
        <v>342</v>
      </c>
      <c r="SJY116" s="82" t="s">
        <v>341</v>
      </c>
      <c r="SJZ116" s="29" t="s">
        <v>342</v>
      </c>
      <c r="SKA116" s="82" t="s">
        <v>341</v>
      </c>
      <c r="SKB116" s="29" t="s">
        <v>342</v>
      </c>
      <c r="SKC116" s="82" t="s">
        <v>341</v>
      </c>
      <c r="SKD116" s="29" t="s">
        <v>342</v>
      </c>
      <c r="SKE116" s="82" t="s">
        <v>341</v>
      </c>
      <c r="SKF116" s="29" t="s">
        <v>342</v>
      </c>
      <c r="SKG116" s="82" t="s">
        <v>341</v>
      </c>
      <c r="SKH116" s="29" t="s">
        <v>342</v>
      </c>
      <c r="SKI116" s="82" t="s">
        <v>341</v>
      </c>
      <c r="SKJ116" s="29" t="s">
        <v>342</v>
      </c>
      <c r="SKK116" s="82" t="s">
        <v>341</v>
      </c>
      <c r="SKL116" s="29" t="s">
        <v>342</v>
      </c>
      <c r="SKM116" s="82" t="s">
        <v>341</v>
      </c>
      <c r="SKN116" s="29" t="s">
        <v>342</v>
      </c>
      <c r="SKO116" s="82" t="s">
        <v>341</v>
      </c>
      <c r="SKP116" s="29" t="s">
        <v>342</v>
      </c>
      <c r="SKQ116" s="82" t="s">
        <v>341</v>
      </c>
      <c r="SKR116" s="29" t="s">
        <v>342</v>
      </c>
      <c r="SKS116" s="82" t="s">
        <v>341</v>
      </c>
      <c r="SKT116" s="29" t="s">
        <v>342</v>
      </c>
      <c r="SKU116" s="82" t="s">
        <v>341</v>
      </c>
      <c r="SKV116" s="29" t="s">
        <v>342</v>
      </c>
      <c r="SKW116" s="82" t="s">
        <v>341</v>
      </c>
      <c r="SKX116" s="29" t="s">
        <v>342</v>
      </c>
      <c r="SKY116" s="82" t="s">
        <v>341</v>
      </c>
      <c r="SKZ116" s="29" t="s">
        <v>342</v>
      </c>
      <c r="SLA116" s="82" t="s">
        <v>341</v>
      </c>
      <c r="SLB116" s="29" t="s">
        <v>342</v>
      </c>
      <c r="SLC116" s="82" t="s">
        <v>341</v>
      </c>
      <c r="SLD116" s="29" t="s">
        <v>342</v>
      </c>
      <c r="SLE116" s="82" t="s">
        <v>341</v>
      </c>
      <c r="SLF116" s="29" t="s">
        <v>342</v>
      </c>
      <c r="SLG116" s="82" t="s">
        <v>341</v>
      </c>
      <c r="SLH116" s="29" t="s">
        <v>342</v>
      </c>
      <c r="SLI116" s="82" t="s">
        <v>341</v>
      </c>
      <c r="SLJ116" s="29" t="s">
        <v>342</v>
      </c>
      <c r="SLK116" s="82" t="s">
        <v>341</v>
      </c>
      <c r="SLL116" s="29" t="s">
        <v>342</v>
      </c>
      <c r="SLM116" s="82" t="s">
        <v>341</v>
      </c>
      <c r="SLN116" s="29" t="s">
        <v>342</v>
      </c>
      <c r="SLO116" s="82" t="s">
        <v>341</v>
      </c>
      <c r="SLP116" s="29" t="s">
        <v>342</v>
      </c>
      <c r="SLQ116" s="82" t="s">
        <v>341</v>
      </c>
      <c r="SLR116" s="29" t="s">
        <v>342</v>
      </c>
      <c r="SLS116" s="82" t="s">
        <v>341</v>
      </c>
      <c r="SLT116" s="29" t="s">
        <v>342</v>
      </c>
      <c r="SLU116" s="82" t="s">
        <v>341</v>
      </c>
      <c r="SLV116" s="29" t="s">
        <v>342</v>
      </c>
      <c r="SLW116" s="82" t="s">
        <v>341</v>
      </c>
      <c r="SLX116" s="29" t="s">
        <v>342</v>
      </c>
      <c r="SLY116" s="82" t="s">
        <v>341</v>
      </c>
      <c r="SLZ116" s="29" t="s">
        <v>342</v>
      </c>
      <c r="SMA116" s="82" t="s">
        <v>341</v>
      </c>
      <c r="SMB116" s="29" t="s">
        <v>342</v>
      </c>
      <c r="SMC116" s="82" t="s">
        <v>341</v>
      </c>
      <c r="SMD116" s="29" t="s">
        <v>342</v>
      </c>
      <c r="SME116" s="82" t="s">
        <v>341</v>
      </c>
      <c r="SMF116" s="29" t="s">
        <v>342</v>
      </c>
      <c r="SMG116" s="82" t="s">
        <v>341</v>
      </c>
      <c r="SMH116" s="29" t="s">
        <v>342</v>
      </c>
      <c r="SMI116" s="82" t="s">
        <v>341</v>
      </c>
      <c r="SMJ116" s="29" t="s">
        <v>342</v>
      </c>
      <c r="SMK116" s="82" t="s">
        <v>341</v>
      </c>
      <c r="SML116" s="29" t="s">
        <v>342</v>
      </c>
      <c r="SMM116" s="82" t="s">
        <v>341</v>
      </c>
      <c r="SMN116" s="29" t="s">
        <v>342</v>
      </c>
      <c r="SMO116" s="82" t="s">
        <v>341</v>
      </c>
      <c r="SMP116" s="29" t="s">
        <v>342</v>
      </c>
      <c r="SMQ116" s="82" t="s">
        <v>341</v>
      </c>
      <c r="SMR116" s="29" t="s">
        <v>342</v>
      </c>
      <c r="SMS116" s="82" t="s">
        <v>341</v>
      </c>
      <c r="SMT116" s="29" t="s">
        <v>342</v>
      </c>
      <c r="SMU116" s="82" t="s">
        <v>341</v>
      </c>
      <c r="SMV116" s="29" t="s">
        <v>342</v>
      </c>
      <c r="SMW116" s="82" t="s">
        <v>341</v>
      </c>
      <c r="SMX116" s="29" t="s">
        <v>342</v>
      </c>
      <c r="SMY116" s="82" t="s">
        <v>341</v>
      </c>
      <c r="SMZ116" s="29" t="s">
        <v>342</v>
      </c>
      <c r="SNA116" s="82" t="s">
        <v>341</v>
      </c>
      <c r="SNB116" s="29" t="s">
        <v>342</v>
      </c>
      <c r="SNC116" s="82" t="s">
        <v>341</v>
      </c>
      <c r="SND116" s="29" t="s">
        <v>342</v>
      </c>
      <c r="SNE116" s="82" t="s">
        <v>341</v>
      </c>
      <c r="SNF116" s="29" t="s">
        <v>342</v>
      </c>
      <c r="SNG116" s="82" t="s">
        <v>341</v>
      </c>
      <c r="SNH116" s="29" t="s">
        <v>342</v>
      </c>
      <c r="SNI116" s="82" t="s">
        <v>341</v>
      </c>
      <c r="SNJ116" s="29" t="s">
        <v>342</v>
      </c>
      <c r="SNK116" s="82" t="s">
        <v>341</v>
      </c>
      <c r="SNL116" s="29" t="s">
        <v>342</v>
      </c>
      <c r="SNM116" s="82" t="s">
        <v>341</v>
      </c>
      <c r="SNN116" s="29" t="s">
        <v>342</v>
      </c>
      <c r="SNO116" s="82" t="s">
        <v>341</v>
      </c>
      <c r="SNP116" s="29" t="s">
        <v>342</v>
      </c>
      <c r="SNQ116" s="82" t="s">
        <v>341</v>
      </c>
      <c r="SNR116" s="29" t="s">
        <v>342</v>
      </c>
      <c r="SNS116" s="82" t="s">
        <v>341</v>
      </c>
      <c r="SNT116" s="29" t="s">
        <v>342</v>
      </c>
      <c r="SNU116" s="82" t="s">
        <v>341</v>
      </c>
      <c r="SNV116" s="29" t="s">
        <v>342</v>
      </c>
      <c r="SNW116" s="82" t="s">
        <v>341</v>
      </c>
      <c r="SNX116" s="29" t="s">
        <v>342</v>
      </c>
      <c r="SNY116" s="82" t="s">
        <v>341</v>
      </c>
      <c r="SNZ116" s="29" t="s">
        <v>342</v>
      </c>
      <c r="SOA116" s="82" t="s">
        <v>341</v>
      </c>
      <c r="SOB116" s="29" t="s">
        <v>342</v>
      </c>
      <c r="SOC116" s="82" t="s">
        <v>341</v>
      </c>
      <c r="SOD116" s="29" t="s">
        <v>342</v>
      </c>
      <c r="SOE116" s="82" t="s">
        <v>341</v>
      </c>
      <c r="SOF116" s="29" t="s">
        <v>342</v>
      </c>
      <c r="SOG116" s="82" t="s">
        <v>341</v>
      </c>
      <c r="SOH116" s="29" t="s">
        <v>342</v>
      </c>
      <c r="SOI116" s="82" t="s">
        <v>341</v>
      </c>
      <c r="SOJ116" s="29" t="s">
        <v>342</v>
      </c>
      <c r="SOK116" s="82" t="s">
        <v>341</v>
      </c>
      <c r="SOL116" s="29" t="s">
        <v>342</v>
      </c>
      <c r="SOM116" s="82" t="s">
        <v>341</v>
      </c>
      <c r="SON116" s="29" t="s">
        <v>342</v>
      </c>
      <c r="SOO116" s="82" t="s">
        <v>341</v>
      </c>
      <c r="SOP116" s="29" t="s">
        <v>342</v>
      </c>
      <c r="SOQ116" s="82" t="s">
        <v>341</v>
      </c>
      <c r="SOR116" s="29" t="s">
        <v>342</v>
      </c>
      <c r="SOS116" s="82" t="s">
        <v>341</v>
      </c>
      <c r="SOT116" s="29" t="s">
        <v>342</v>
      </c>
      <c r="SOU116" s="82" t="s">
        <v>341</v>
      </c>
      <c r="SOV116" s="29" t="s">
        <v>342</v>
      </c>
      <c r="SOW116" s="82" t="s">
        <v>341</v>
      </c>
      <c r="SOX116" s="29" t="s">
        <v>342</v>
      </c>
      <c r="SOY116" s="82" t="s">
        <v>341</v>
      </c>
      <c r="SOZ116" s="29" t="s">
        <v>342</v>
      </c>
      <c r="SPA116" s="82" t="s">
        <v>341</v>
      </c>
      <c r="SPB116" s="29" t="s">
        <v>342</v>
      </c>
      <c r="SPC116" s="82" t="s">
        <v>341</v>
      </c>
      <c r="SPD116" s="29" t="s">
        <v>342</v>
      </c>
      <c r="SPE116" s="82" t="s">
        <v>341</v>
      </c>
      <c r="SPF116" s="29" t="s">
        <v>342</v>
      </c>
      <c r="SPG116" s="82" t="s">
        <v>341</v>
      </c>
      <c r="SPH116" s="29" t="s">
        <v>342</v>
      </c>
      <c r="SPI116" s="82" t="s">
        <v>341</v>
      </c>
      <c r="SPJ116" s="29" t="s">
        <v>342</v>
      </c>
      <c r="SPK116" s="82" t="s">
        <v>341</v>
      </c>
      <c r="SPL116" s="29" t="s">
        <v>342</v>
      </c>
      <c r="SPM116" s="82" t="s">
        <v>341</v>
      </c>
      <c r="SPN116" s="29" t="s">
        <v>342</v>
      </c>
      <c r="SPO116" s="82" t="s">
        <v>341</v>
      </c>
      <c r="SPP116" s="29" t="s">
        <v>342</v>
      </c>
      <c r="SPQ116" s="82" t="s">
        <v>341</v>
      </c>
      <c r="SPR116" s="29" t="s">
        <v>342</v>
      </c>
      <c r="SPS116" s="82" t="s">
        <v>341</v>
      </c>
      <c r="SPT116" s="29" t="s">
        <v>342</v>
      </c>
      <c r="SPU116" s="82" t="s">
        <v>341</v>
      </c>
      <c r="SPV116" s="29" t="s">
        <v>342</v>
      </c>
      <c r="SPW116" s="82" t="s">
        <v>341</v>
      </c>
      <c r="SPX116" s="29" t="s">
        <v>342</v>
      </c>
      <c r="SPY116" s="82" t="s">
        <v>341</v>
      </c>
      <c r="SPZ116" s="29" t="s">
        <v>342</v>
      </c>
      <c r="SQA116" s="82" t="s">
        <v>341</v>
      </c>
      <c r="SQB116" s="29" t="s">
        <v>342</v>
      </c>
      <c r="SQC116" s="82" t="s">
        <v>341</v>
      </c>
      <c r="SQD116" s="29" t="s">
        <v>342</v>
      </c>
      <c r="SQE116" s="82" t="s">
        <v>341</v>
      </c>
      <c r="SQF116" s="29" t="s">
        <v>342</v>
      </c>
      <c r="SQG116" s="82" t="s">
        <v>341</v>
      </c>
      <c r="SQH116" s="29" t="s">
        <v>342</v>
      </c>
      <c r="SQI116" s="82" t="s">
        <v>341</v>
      </c>
      <c r="SQJ116" s="29" t="s">
        <v>342</v>
      </c>
      <c r="SQK116" s="82" t="s">
        <v>341</v>
      </c>
      <c r="SQL116" s="29" t="s">
        <v>342</v>
      </c>
      <c r="SQM116" s="82" t="s">
        <v>341</v>
      </c>
      <c r="SQN116" s="29" t="s">
        <v>342</v>
      </c>
      <c r="SQO116" s="82" t="s">
        <v>341</v>
      </c>
      <c r="SQP116" s="29" t="s">
        <v>342</v>
      </c>
      <c r="SQQ116" s="82" t="s">
        <v>341</v>
      </c>
      <c r="SQR116" s="29" t="s">
        <v>342</v>
      </c>
      <c r="SQS116" s="82" t="s">
        <v>341</v>
      </c>
      <c r="SQT116" s="29" t="s">
        <v>342</v>
      </c>
      <c r="SQU116" s="82" t="s">
        <v>341</v>
      </c>
      <c r="SQV116" s="29" t="s">
        <v>342</v>
      </c>
      <c r="SQW116" s="82" t="s">
        <v>341</v>
      </c>
      <c r="SQX116" s="29" t="s">
        <v>342</v>
      </c>
      <c r="SQY116" s="82" t="s">
        <v>341</v>
      </c>
      <c r="SQZ116" s="29" t="s">
        <v>342</v>
      </c>
      <c r="SRA116" s="82" t="s">
        <v>341</v>
      </c>
      <c r="SRB116" s="29" t="s">
        <v>342</v>
      </c>
      <c r="SRC116" s="82" t="s">
        <v>341</v>
      </c>
      <c r="SRD116" s="29" t="s">
        <v>342</v>
      </c>
      <c r="SRE116" s="82" t="s">
        <v>341</v>
      </c>
      <c r="SRF116" s="29" t="s">
        <v>342</v>
      </c>
      <c r="SRG116" s="82" t="s">
        <v>341</v>
      </c>
      <c r="SRH116" s="29" t="s">
        <v>342</v>
      </c>
      <c r="SRI116" s="82" t="s">
        <v>341</v>
      </c>
      <c r="SRJ116" s="29" t="s">
        <v>342</v>
      </c>
      <c r="SRK116" s="82" t="s">
        <v>341</v>
      </c>
      <c r="SRL116" s="29" t="s">
        <v>342</v>
      </c>
      <c r="SRM116" s="82" t="s">
        <v>341</v>
      </c>
      <c r="SRN116" s="29" t="s">
        <v>342</v>
      </c>
      <c r="SRO116" s="82" t="s">
        <v>341</v>
      </c>
      <c r="SRP116" s="29" t="s">
        <v>342</v>
      </c>
      <c r="SRQ116" s="82" t="s">
        <v>341</v>
      </c>
      <c r="SRR116" s="29" t="s">
        <v>342</v>
      </c>
      <c r="SRS116" s="82" t="s">
        <v>341</v>
      </c>
      <c r="SRT116" s="29" t="s">
        <v>342</v>
      </c>
      <c r="SRU116" s="82" t="s">
        <v>341</v>
      </c>
      <c r="SRV116" s="29" t="s">
        <v>342</v>
      </c>
      <c r="SRW116" s="82" t="s">
        <v>341</v>
      </c>
      <c r="SRX116" s="29" t="s">
        <v>342</v>
      </c>
      <c r="SRY116" s="82" t="s">
        <v>341</v>
      </c>
      <c r="SRZ116" s="29" t="s">
        <v>342</v>
      </c>
      <c r="SSA116" s="82" t="s">
        <v>341</v>
      </c>
      <c r="SSB116" s="29" t="s">
        <v>342</v>
      </c>
      <c r="SSC116" s="82" t="s">
        <v>341</v>
      </c>
      <c r="SSD116" s="29" t="s">
        <v>342</v>
      </c>
      <c r="SSE116" s="82" t="s">
        <v>341</v>
      </c>
      <c r="SSF116" s="29" t="s">
        <v>342</v>
      </c>
      <c r="SSG116" s="82" t="s">
        <v>341</v>
      </c>
      <c r="SSH116" s="29" t="s">
        <v>342</v>
      </c>
      <c r="SSI116" s="82" t="s">
        <v>341</v>
      </c>
      <c r="SSJ116" s="29" t="s">
        <v>342</v>
      </c>
      <c r="SSK116" s="82" t="s">
        <v>341</v>
      </c>
      <c r="SSL116" s="29" t="s">
        <v>342</v>
      </c>
      <c r="SSM116" s="82" t="s">
        <v>341</v>
      </c>
      <c r="SSN116" s="29" t="s">
        <v>342</v>
      </c>
      <c r="SSO116" s="82" t="s">
        <v>341</v>
      </c>
      <c r="SSP116" s="29" t="s">
        <v>342</v>
      </c>
      <c r="SSQ116" s="82" t="s">
        <v>341</v>
      </c>
      <c r="SSR116" s="29" t="s">
        <v>342</v>
      </c>
      <c r="SSS116" s="82" t="s">
        <v>341</v>
      </c>
      <c r="SST116" s="29" t="s">
        <v>342</v>
      </c>
      <c r="SSU116" s="82" t="s">
        <v>341</v>
      </c>
      <c r="SSV116" s="29" t="s">
        <v>342</v>
      </c>
      <c r="SSW116" s="82" t="s">
        <v>341</v>
      </c>
      <c r="SSX116" s="29" t="s">
        <v>342</v>
      </c>
      <c r="SSY116" s="82" t="s">
        <v>341</v>
      </c>
      <c r="SSZ116" s="29" t="s">
        <v>342</v>
      </c>
      <c r="STA116" s="82" t="s">
        <v>341</v>
      </c>
      <c r="STB116" s="29" t="s">
        <v>342</v>
      </c>
      <c r="STC116" s="82" t="s">
        <v>341</v>
      </c>
      <c r="STD116" s="29" t="s">
        <v>342</v>
      </c>
      <c r="STE116" s="82" t="s">
        <v>341</v>
      </c>
      <c r="STF116" s="29" t="s">
        <v>342</v>
      </c>
      <c r="STG116" s="82" t="s">
        <v>341</v>
      </c>
      <c r="STH116" s="29" t="s">
        <v>342</v>
      </c>
      <c r="STI116" s="82" t="s">
        <v>341</v>
      </c>
      <c r="STJ116" s="29" t="s">
        <v>342</v>
      </c>
      <c r="STK116" s="82" t="s">
        <v>341</v>
      </c>
      <c r="STL116" s="29" t="s">
        <v>342</v>
      </c>
      <c r="STM116" s="82" t="s">
        <v>341</v>
      </c>
      <c r="STN116" s="29" t="s">
        <v>342</v>
      </c>
      <c r="STO116" s="82" t="s">
        <v>341</v>
      </c>
      <c r="STP116" s="29" t="s">
        <v>342</v>
      </c>
      <c r="STQ116" s="82" t="s">
        <v>341</v>
      </c>
      <c r="STR116" s="29" t="s">
        <v>342</v>
      </c>
      <c r="STS116" s="82" t="s">
        <v>341</v>
      </c>
      <c r="STT116" s="29" t="s">
        <v>342</v>
      </c>
      <c r="STU116" s="82" t="s">
        <v>341</v>
      </c>
      <c r="STV116" s="29" t="s">
        <v>342</v>
      </c>
      <c r="STW116" s="82" t="s">
        <v>341</v>
      </c>
      <c r="STX116" s="29" t="s">
        <v>342</v>
      </c>
      <c r="STY116" s="82" t="s">
        <v>341</v>
      </c>
      <c r="STZ116" s="29" t="s">
        <v>342</v>
      </c>
      <c r="SUA116" s="82" t="s">
        <v>341</v>
      </c>
      <c r="SUB116" s="29" t="s">
        <v>342</v>
      </c>
      <c r="SUC116" s="82" t="s">
        <v>341</v>
      </c>
      <c r="SUD116" s="29" t="s">
        <v>342</v>
      </c>
      <c r="SUE116" s="82" t="s">
        <v>341</v>
      </c>
      <c r="SUF116" s="29" t="s">
        <v>342</v>
      </c>
      <c r="SUG116" s="82" t="s">
        <v>341</v>
      </c>
      <c r="SUH116" s="29" t="s">
        <v>342</v>
      </c>
      <c r="SUI116" s="82" t="s">
        <v>341</v>
      </c>
      <c r="SUJ116" s="29" t="s">
        <v>342</v>
      </c>
      <c r="SUK116" s="82" t="s">
        <v>341</v>
      </c>
      <c r="SUL116" s="29" t="s">
        <v>342</v>
      </c>
      <c r="SUM116" s="82" t="s">
        <v>341</v>
      </c>
      <c r="SUN116" s="29" t="s">
        <v>342</v>
      </c>
      <c r="SUO116" s="82" t="s">
        <v>341</v>
      </c>
      <c r="SUP116" s="29" t="s">
        <v>342</v>
      </c>
      <c r="SUQ116" s="82" t="s">
        <v>341</v>
      </c>
      <c r="SUR116" s="29" t="s">
        <v>342</v>
      </c>
      <c r="SUS116" s="82" t="s">
        <v>341</v>
      </c>
      <c r="SUT116" s="29" t="s">
        <v>342</v>
      </c>
      <c r="SUU116" s="82" t="s">
        <v>341</v>
      </c>
      <c r="SUV116" s="29" t="s">
        <v>342</v>
      </c>
      <c r="SUW116" s="82" t="s">
        <v>341</v>
      </c>
      <c r="SUX116" s="29" t="s">
        <v>342</v>
      </c>
      <c r="SUY116" s="82" t="s">
        <v>341</v>
      </c>
      <c r="SUZ116" s="29" t="s">
        <v>342</v>
      </c>
      <c r="SVA116" s="82" t="s">
        <v>341</v>
      </c>
      <c r="SVB116" s="29" t="s">
        <v>342</v>
      </c>
      <c r="SVC116" s="82" t="s">
        <v>341</v>
      </c>
      <c r="SVD116" s="29" t="s">
        <v>342</v>
      </c>
      <c r="SVE116" s="82" t="s">
        <v>341</v>
      </c>
      <c r="SVF116" s="29" t="s">
        <v>342</v>
      </c>
      <c r="SVG116" s="82" t="s">
        <v>341</v>
      </c>
      <c r="SVH116" s="29" t="s">
        <v>342</v>
      </c>
      <c r="SVI116" s="82" t="s">
        <v>341</v>
      </c>
      <c r="SVJ116" s="29" t="s">
        <v>342</v>
      </c>
      <c r="SVK116" s="82" t="s">
        <v>341</v>
      </c>
      <c r="SVL116" s="29" t="s">
        <v>342</v>
      </c>
      <c r="SVM116" s="82" t="s">
        <v>341</v>
      </c>
      <c r="SVN116" s="29" t="s">
        <v>342</v>
      </c>
      <c r="SVO116" s="82" t="s">
        <v>341</v>
      </c>
      <c r="SVP116" s="29" t="s">
        <v>342</v>
      </c>
      <c r="SVQ116" s="82" t="s">
        <v>341</v>
      </c>
      <c r="SVR116" s="29" t="s">
        <v>342</v>
      </c>
      <c r="SVS116" s="82" t="s">
        <v>341</v>
      </c>
      <c r="SVT116" s="29" t="s">
        <v>342</v>
      </c>
      <c r="SVU116" s="82" t="s">
        <v>341</v>
      </c>
      <c r="SVV116" s="29" t="s">
        <v>342</v>
      </c>
      <c r="SVW116" s="82" t="s">
        <v>341</v>
      </c>
      <c r="SVX116" s="29" t="s">
        <v>342</v>
      </c>
      <c r="SVY116" s="82" t="s">
        <v>341</v>
      </c>
      <c r="SVZ116" s="29" t="s">
        <v>342</v>
      </c>
      <c r="SWA116" s="82" t="s">
        <v>341</v>
      </c>
      <c r="SWB116" s="29" t="s">
        <v>342</v>
      </c>
      <c r="SWC116" s="82" t="s">
        <v>341</v>
      </c>
      <c r="SWD116" s="29" t="s">
        <v>342</v>
      </c>
      <c r="SWE116" s="82" t="s">
        <v>341</v>
      </c>
      <c r="SWF116" s="29" t="s">
        <v>342</v>
      </c>
      <c r="SWG116" s="82" t="s">
        <v>341</v>
      </c>
      <c r="SWH116" s="29" t="s">
        <v>342</v>
      </c>
      <c r="SWI116" s="82" t="s">
        <v>341</v>
      </c>
      <c r="SWJ116" s="29" t="s">
        <v>342</v>
      </c>
      <c r="SWK116" s="82" t="s">
        <v>341</v>
      </c>
      <c r="SWL116" s="29" t="s">
        <v>342</v>
      </c>
      <c r="SWM116" s="82" t="s">
        <v>341</v>
      </c>
      <c r="SWN116" s="29" t="s">
        <v>342</v>
      </c>
      <c r="SWO116" s="82" t="s">
        <v>341</v>
      </c>
      <c r="SWP116" s="29" t="s">
        <v>342</v>
      </c>
      <c r="SWQ116" s="82" t="s">
        <v>341</v>
      </c>
      <c r="SWR116" s="29" t="s">
        <v>342</v>
      </c>
      <c r="SWS116" s="82" t="s">
        <v>341</v>
      </c>
      <c r="SWT116" s="29" t="s">
        <v>342</v>
      </c>
      <c r="SWU116" s="82" t="s">
        <v>341</v>
      </c>
      <c r="SWV116" s="29" t="s">
        <v>342</v>
      </c>
      <c r="SWW116" s="82" t="s">
        <v>341</v>
      </c>
      <c r="SWX116" s="29" t="s">
        <v>342</v>
      </c>
      <c r="SWY116" s="82" t="s">
        <v>341</v>
      </c>
      <c r="SWZ116" s="29" t="s">
        <v>342</v>
      </c>
      <c r="SXA116" s="82" t="s">
        <v>341</v>
      </c>
      <c r="SXB116" s="29" t="s">
        <v>342</v>
      </c>
      <c r="SXC116" s="82" t="s">
        <v>341</v>
      </c>
      <c r="SXD116" s="29" t="s">
        <v>342</v>
      </c>
      <c r="SXE116" s="82" t="s">
        <v>341</v>
      </c>
      <c r="SXF116" s="29" t="s">
        <v>342</v>
      </c>
      <c r="SXG116" s="82" t="s">
        <v>341</v>
      </c>
      <c r="SXH116" s="29" t="s">
        <v>342</v>
      </c>
      <c r="SXI116" s="82" t="s">
        <v>341</v>
      </c>
      <c r="SXJ116" s="29" t="s">
        <v>342</v>
      </c>
      <c r="SXK116" s="82" t="s">
        <v>341</v>
      </c>
      <c r="SXL116" s="29" t="s">
        <v>342</v>
      </c>
      <c r="SXM116" s="82" t="s">
        <v>341</v>
      </c>
      <c r="SXN116" s="29" t="s">
        <v>342</v>
      </c>
      <c r="SXO116" s="82" t="s">
        <v>341</v>
      </c>
      <c r="SXP116" s="29" t="s">
        <v>342</v>
      </c>
      <c r="SXQ116" s="82" t="s">
        <v>341</v>
      </c>
      <c r="SXR116" s="29" t="s">
        <v>342</v>
      </c>
      <c r="SXS116" s="82" t="s">
        <v>341</v>
      </c>
      <c r="SXT116" s="29" t="s">
        <v>342</v>
      </c>
      <c r="SXU116" s="82" t="s">
        <v>341</v>
      </c>
      <c r="SXV116" s="29" t="s">
        <v>342</v>
      </c>
      <c r="SXW116" s="82" t="s">
        <v>341</v>
      </c>
      <c r="SXX116" s="29" t="s">
        <v>342</v>
      </c>
      <c r="SXY116" s="82" t="s">
        <v>341</v>
      </c>
      <c r="SXZ116" s="29" t="s">
        <v>342</v>
      </c>
      <c r="SYA116" s="82" t="s">
        <v>341</v>
      </c>
      <c r="SYB116" s="29" t="s">
        <v>342</v>
      </c>
      <c r="SYC116" s="82" t="s">
        <v>341</v>
      </c>
      <c r="SYD116" s="29" t="s">
        <v>342</v>
      </c>
      <c r="SYE116" s="82" t="s">
        <v>341</v>
      </c>
      <c r="SYF116" s="29" t="s">
        <v>342</v>
      </c>
      <c r="SYG116" s="82" t="s">
        <v>341</v>
      </c>
      <c r="SYH116" s="29" t="s">
        <v>342</v>
      </c>
      <c r="SYI116" s="82" t="s">
        <v>341</v>
      </c>
      <c r="SYJ116" s="29" t="s">
        <v>342</v>
      </c>
      <c r="SYK116" s="82" t="s">
        <v>341</v>
      </c>
      <c r="SYL116" s="29" t="s">
        <v>342</v>
      </c>
      <c r="SYM116" s="82" t="s">
        <v>341</v>
      </c>
      <c r="SYN116" s="29" t="s">
        <v>342</v>
      </c>
      <c r="SYO116" s="82" t="s">
        <v>341</v>
      </c>
      <c r="SYP116" s="29" t="s">
        <v>342</v>
      </c>
      <c r="SYQ116" s="82" t="s">
        <v>341</v>
      </c>
      <c r="SYR116" s="29" t="s">
        <v>342</v>
      </c>
      <c r="SYS116" s="82" t="s">
        <v>341</v>
      </c>
      <c r="SYT116" s="29" t="s">
        <v>342</v>
      </c>
      <c r="SYU116" s="82" t="s">
        <v>341</v>
      </c>
      <c r="SYV116" s="29" t="s">
        <v>342</v>
      </c>
      <c r="SYW116" s="82" t="s">
        <v>341</v>
      </c>
      <c r="SYX116" s="29" t="s">
        <v>342</v>
      </c>
      <c r="SYY116" s="82" t="s">
        <v>341</v>
      </c>
      <c r="SYZ116" s="29" t="s">
        <v>342</v>
      </c>
      <c r="SZA116" s="82" t="s">
        <v>341</v>
      </c>
      <c r="SZB116" s="29" t="s">
        <v>342</v>
      </c>
      <c r="SZC116" s="82" t="s">
        <v>341</v>
      </c>
      <c r="SZD116" s="29" t="s">
        <v>342</v>
      </c>
      <c r="SZE116" s="82" t="s">
        <v>341</v>
      </c>
      <c r="SZF116" s="29" t="s">
        <v>342</v>
      </c>
      <c r="SZG116" s="82" t="s">
        <v>341</v>
      </c>
      <c r="SZH116" s="29" t="s">
        <v>342</v>
      </c>
      <c r="SZI116" s="82" t="s">
        <v>341</v>
      </c>
      <c r="SZJ116" s="29" t="s">
        <v>342</v>
      </c>
      <c r="SZK116" s="82" t="s">
        <v>341</v>
      </c>
      <c r="SZL116" s="29" t="s">
        <v>342</v>
      </c>
      <c r="SZM116" s="82" t="s">
        <v>341</v>
      </c>
      <c r="SZN116" s="29" t="s">
        <v>342</v>
      </c>
      <c r="SZO116" s="82" t="s">
        <v>341</v>
      </c>
      <c r="SZP116" s="29" t="s">
        <v>342</v>
      </c>
      <c r="SZQ116" s="82" t="s">
        <v>341</v>
      </c>
      <c r="SZR116" s="29" t="s">
        <v>342</v>
      </c>
      <c r="SZS116" s="82" t="s">
        <v>341</v>
      </c>
      <c r="SZT116" s="29" t="s">
        <v>342</v>
      </c>
      <c r="SZU116" s="82" t="s">
        <v>341</v>
      </c>
      <c r="SZV116" s="29" t="s">
        <v>342</v>
      </c>
      <c r="SZW116" s="82" t="s">
        <v>341</v>
      </c>
      <c r="SZX116" s="29" t="s">
        <v>342</v>
      </c>
      <c r="SZY116" s="82" t="s">
        <v>341</v>
      </c>
      <c r="SZZ116" s="29" t="s">
        <v>342</v>
      </c>
      <c r="TAA116" s="82" t="s">
        <v>341</v>
      </c>
      <c r="TAB116" s="29" t="s">
        <v>342</v>
      </c>
      <c r="TAC116" s="82" t="s">
        <v>341</v>
      </c>
      <c r="TAD116" s="29" t="s">
        <v>342</v>
      </c>
      <c r="TAE116" s="82" t="s">
        <v>341</v>
      </c>
      <c r="TAF116" s="29" t="s">
        <v>342</v>
      </c>
      <c r="TAG116" s="82" t="s">
        <v>341</v>
      </c>
      <c r="TAH116" s="29" t="s">
        <v>342</v>
      </c>
      <c r="TAI116" s="82" t="s">
        <v>341</v>
      </c>
      <c r="TAJ116" s="29" t="s">
        <v>342</v>
      </c>
      <c r="TAK116" s="82" t="s">
        <v>341</v>
      </c>
      <c r="TAL116" s="29" t="s">
        <v>342</v>
      </c>
      <c r="TAM116" s="82" t="s">
        <v>341</v>
      </c>
      <c r="TAN116" s="29" t="s">
        <v>342</v>
      </c>
      <c r="TAO116" s="82" t="s">
        <v>341</v>
      </c>
      <c r="TAP116" s="29" t="s">
        <v>342</v>
      </c>
      <c r="TAQ116" s="82" t="s">
        <v>341</v>
      </c>
      <c r="TAR116" s="29" t="s">
        <v>342</v>
      </c>
      <c r="TAS116" s="82" t="s">
        <v>341</v>
      </c>
      <c r="TAT116" s="29" t="s">
        <v>342</v>
      </c>
      <c r="TAU116" s="82" t="s">
        <v>341</v>
      </c>
      <c r="TAV116" s="29" t="s">
        <v>342</v>
      </c>
      <c r="TAW116" s="82" t="s">
        <v>341</v>
      </c>
      <c r="TAX116" s="29" t="s">
        <v>342</v>
      </c>
      <c r="TAY116" s="82" t="s">
        <v>341</v>
      </c>
      <c r="TAZ116" s="29" t="s">
        <v>342</v>
      </c>
      <c r="TBA116" s="82" t="s">
        <v>341</v>
      </c>
      <c r="TBB116" s="29" t="s">
        <v>342</v>
      </c>
      <c r="TBC116" s="82" t="s">
        <v>341</v>
      </c>
      <c r="TBD116" s="29" t="s">
        <v>342</v>
      </c>
      <c r="TBE116" s="82" t="s">
        <v>341</v>
      </c>
      <c r="TBF116" s="29" t="s">
        <v>342</v>
      </c>
      <c r="TBG116" s="82" t="s">
        <v>341</v>
      </c>
      <c r="TBH116" s="29" t="s">
        <v>342</v>
      </c>
      <c r="TBI116" s="82" t="s">
        <v>341</v>
      </c>
      <c r="TBJ116" s="29" t="s">
        <v>342</v>
      </c>
      <c r="TBK116" s="82" t="s">
        <v>341</v>
      </c>
      <c r="TBL116" s="29" t="s">
        <v>342</v>
      </c>
      <c r="TBM116" s="82" t="s">
        <v>341</v>
      </c>
      <c r="TBN116" s="29" t="s">
        <v>342</v>
      </c>
      <c r="TBO116" s="82" t="s">
        <v>341</v>
      </c>
      <c r="TBP116" s="29" t="s">
        <v>342</v>
      </c>
      <c r="TBQ116" s="82" t="s">
        <v>341</v>
      </c>
      <c r="TBR116" s="29" t="s">
        <v>342</v>
      </c>
      <c r="TBS116" s="82" t="s">
        <v>341</v>
      </c>
      <c r="TBT116" s="29" t="s">
        <v>342</v>
      </c>
      <c r="TBU116" s="82" t="s">
        <v>341</v>
      </c>
      <c r="TBV116" s="29" t="s">
        <v>342</v>
      </c>
      <c r="TBW116" s="82" t="s">
        <v>341</v>
      </c>
      <c r="TBX116" s="29" t="s">
        <v>342</v>
      </c>
      <c r="TBY116" s="82" t="s">
        <v>341</v>
      </c>
      <c r="TBZ116" s="29" t="s">
        <v>342</v>
      </c>
      <c r="TCA116" s="82" t="s">
        <v>341</v>
      </c>
      <c r="TCB116" s="29" t="s">
        <v>342</v>
      </c>
      <c r="TCC116" s="82" t="s">
        <v>341</v>
      </c>
      <c r="TCD116" s="29" t="s">
        <v>342</v>
      </c>
      <c r="TCE116" s="82" t="s">
        <v>341</v>
      </c>
      <c r="TCF116" s="29" t="s">
        <v>342</v>
      </c>
      <c r="TCG116" s="82" t="s">
        <v>341</v>
      </c>
      <c r="TCH116" s="29" t="s">
        <v>342</v>
      </c>
      <c r="TCI116" s="82" t="s">
        <v>341</v>
      </c>
      <c r="TCJ116" s="29" t="s">
        <v>342</v>
      </c>
      <c r="TCK116" s="82" t="s">
        <v>341</v>
      </c>
      <c r="TCL116" s="29" t="s">
        <v>342</v>
      </c>
      <c r="TCM116" s="82" t="s">
        <v>341</v>
      </c>
      <c r="TCN116" s="29" t="s">
        <v>342</v>
      </c>
      <c r="TCO116" s="82" t="s">
        <v>341</v>
      </c>
      <c r="TCP116" s="29" t="s">
        <v>342</v>
      </c>
      <c r="TCQ116" s="82" t="s">
        <v>341</v>
      </c>
      <c r="TCR116" s="29" t="s">
        <v>342</v>
      </c>
      <c r="TCS116" s="82" t="s">
        <v>341</v>
      </c>
      <c r="TCT116" s="29" t="s">
        <v>342</v>
      </c>
      <c r="TCU116" s="82" t="s">
        <v>341</v>
      </c>
      <c r="TCV116" s="29" t="s">
        <v>342</v>
      </c>
      <c r="TCW116" s="82" t="s">
        <v>341</v>
      </c>
      <c r="TCX116" s="29" t="s">
        <v>342</v>
      </c>
      <c r="TCY116" s="82" t="s">
        <v>341</v>
      </c>
      <c r="TCZ116" s="29" t="s">
        <v>342</v>
      </c>
      <c r="TDA116" s="82" t="s">
        <v>341</v>
      </c>
      <c r="TDB116" s="29" t="s">
        <v>342</v>
      </c>
      <c r="TDC116" s="82" t="s">
        <v>341</v>
      </c>
      <c r="TDD116" s="29" t="s">
        <v>342</v>
      </c>
      <c r="TDE116" s="82" t="s">
        <v>341</v>
      </c>
      <c r="TDF116" s="29" t="s">
        <v>342</v>
      </c>
      <c r="TDG116" s="82" t="s">
        <v>341</v>
      </c>
      <c r="TDH116" s="29" t="s">
        <v>342</v>
      </c>
      <c r="TDI116" s="82" t="s">
        <v>341</v>
      </c>
      <c r="TDJ116" s="29" t="s">
        <v>342</v>
      </c>
      <c r="TDK116" s="82" t="s">
        <v>341</v>
      </c>
      <c r="TDL116" s="29" t="s">
        <v>342</v>
      </c>
      <c r="TDM116" s="82" t="s">
        <v>341</v>
      </c>
      <c r="TDN116" s="29" t="s">
        <v>342</v>
      </c>
      <c r="TDO116" s="82" t="s">
        <v>341</v>
      </c>
      <c r="TDP116" s="29" t="s">
        <v>342</v>
      </c>
      <c r="TDQ116" s="82" t="s">
        <v>341</v>
      </c>
      <c r="TDR116" s="29" t="s">
        <v>342</v>
      </c>
      <c r="TDS116" s="82" t="s">
        <v>341</v>
      </c>
      <c r="TDT116" s="29" t="s">
        <v>342</v>
      </c>
      <c r="TDU116" s="82" t="s">
        <v>341</v>
      </c>
      <c r="TDV116" s="29" t="s">
        <v>342</v>
      </c>
      <c r="TDW116" s="82" t="s">
        <v>341</v>
      </c>
      <c r="TDX116" s="29" t="s">
        <v>342</v>
      </c>
      <c r="TDY116" s="82" t="s">
        <v>341</v>
      </c>
      <c r="TDZ116" s="29" t="s">
        <v>342</v>
      </c>
      <c r="TEA116" s="82" t="s">
        <v>341</v>
      </c>
      <c r="TEB116" s="29" t="s">
        <v>342</v>
      </c>
      <c r="TEC116" s="82" t="s">
        <v>341</v>
      </c>
      <c r="TED116" s="29" t="s">
        <v>342</v>
      </c>
      <c r="TEE116" s="82" t="s">
        <v>341</v>
      </c>
      <c r="TEF116" s="29" t="s">
        <v>342</v>
      </c>
      <c r="TEG116" s="82" t="s">
        <v>341</v>
      </c>
      <c r="TEH116" s="29" t="s">
        <v>342</v>
      </c>
      <c r="TEI116" s="82" t="s">
        <v>341</v>
      </c>
      <c r="TEJ116" s="29" t="s">
        <v>342</v>
      </c>
      <c r="TEK116" s="82" t="s">
        <v>341</v>
      </c>
      <c r="TEL116" s="29" t="s">
        <v>342</v>
      </c>
      <c r="TEM116" s="82" t="s">
        <v>341</v>
      </c>
      <c r="TEN116" s="29" t="s">
        <v>342</v>
      </c>
      <c r="TEO116" s="82" t="s">
        <v>341</v>
      </c>
      <c r="TEP116" s="29" t="s">
        <v>342</v>
      </c>
      <c r="TEQ116" s="82" t="s">
        <v>341</v>
      </c>
      <c r="TER116" s="29" t="s">
        <v>342</v>
      </c>
      <c r="TES116" s="82" t="s">
        <v>341</v>
      </c>
      <c r="TET116" s="29" t="s">
        <v>342</v>
      </c>
      <c r="TEU116" s="82" t="s">
        <v>341</v>
      </c>
      <c r="TEV116" s="29" t="s">
        <v>342</v>
      </c>
      <c r="TEW116" s="82" t="s">
        <v>341</v>
      </c>
      <c r="TEX116" s="29" t="s">
        <v>342</v>
      </c>
      <c r="TEY116" s="82" t="s">
        <v>341</v>
      </c>
      <c r="TEZ116" s="29" t="s">
        <v>342</v>
      </c>
      <c r="TFA116" s="82" t="s">
        <v>341</v>
      </c>
      <c r="TFB116" s="29" t="s">
        <v>342</v>
      </c>
      <c r="TFC116" s="82" t="s">
        <v>341</v>
      </c>
      <c r="TFD116" s="29" t="s">
        <v>342</v>
      </c>
      <c r="TFE116" s="82" t="s">
        <v>341</v>
      </c>
      <c r="TFF116" s="29" t="s">
        <v>342</v>
      </c>
      <c r="TFG116" s="82" t="s">
        <v>341</v>
      </c>
      <c r="TFH116" s="29" t="s">
        <v>342</v>
      </c>
      <c r="TFI116" s="82" t="s">
        <v>341</v>
      </c>
      <c r="TFJ116" s="29" t="s">
        <v>342</v>
      </c>
      <c r="TFK116" s="82" t="s">
        <v>341</v>
      </c>
      <c r="TFL116" s="29" t="s">
        <v>342</v>
      </c>
      <c r="TFM116" s="82" t="s">
        <v>341</v>
      </c>
      <c r="TFN116" s="29" t="s">
        <v>342</v>
      </c>
      <c r="TFO116" s="82" t="s">
        <v>341</v>
      </c>
      <c r="TFP116" s="29" t="s">
        <v>342</v>
      </c>
      <c r="TFQ116" s="82" t="s">
        <v>341</v>
      </c>
      <c r="TFR116" s="29" t="s">
        <v>342</v>
      </c>
      <c r="TFS116" s="82" t="s">
        <v>341</v>
      </c>
      <c r="TFT116" s="29" t="s">
        <v>342</v>
      </c>
      <c r="TFU116" s="82" t="s">
        <v>341</v>
      </c>
      <c r="TFV116" s="29" t="s">
        <v>342</v>
      </c>
      <c r="TFW116" s="82" t="s">
        <v>341</v>
      </c>
      <c r="TFX116" s="29" t="s">
        <v>342</v>
      </c>
      <c r="TFY116" s="82" t="s">
        <v>341</v>
      </c>
      <c r="TFZ116" s="29" t="s">
        <v>342</v>
      </c>
      <c r="TGA116" s="82" t="s">
        <v>341</v>
      </c>
      <c r="TGB116" s="29" t="s">
        <v>342</v>
      </c>
      <c r="TGC116" s="82" t="s">
        <v>341</v>
      </c>
      <c r="TGD116" s="29" t="s">
        <v>342</v>
      </c>
      <c r="TGE116" s="82" t="s">
        <v>341</v>
      </c>
      <c r="TGF116" s="29" t="s">
        <v>342</v>
      </c>
      <c r="TGG116" s="82" t="s">
        <v>341</v>
      </c>
      <c r="TGH116" s="29" t="s">
        <v>342</v>
      </c>
      <c r="TGI116" s="82" t="s">
        <v>341</v>
      </c>
      <c r="TGJ116" s="29" t="s">
        <v>342</v>
      </c>
      <c r="TGK116" s="82" t="s">
        <v>341</v>
      </c>
      <c r="TGL116" s="29" t="s">
        <v>342</v>
      </c>
      <c r="TGM116" s="82" t="s">
        <v>341</v>
      </c>
      <c r="TGN116" s="29" t="s">
        <v>342</v>
      </c>
      <c r="TGO116" s="82" t="s">
        <v>341</v>
      </c>
      <c r="TGP116" s="29" t="s">
        <v>342</v>
      </c>
      <c r="TGQ116" s="82" t="s">
        <v>341</v>
      </c>
      <c r="TGR116" s="29" t="s">
        <v>342</v>
      </c>
      <c r="TGS116" s="82" t="s">
        <v>341</v>
      </c>
      <c r="TGT116" s="29" t="s">
        <v>342</v>
      </c>
      <c r="TGU116" s="82" t="s">
        <v>341</v>
      </c>
      <c r="TGV116" s="29" t="s">
        <v>342</v>
      </c>
      <c r="TGW116" s="82" t="s">
        <v>341</v>
      </c>
      <c r="TGX116" s="29" t="s">
        <v>342</v>
      </c>
      <c r="TGY116" s="82" t="s">
        <v>341</v>
      </c>
      <c r="TGZ116" s="29" t="s">
        <v>342</v>
      </c>
      <c r="THA116" s="82" t="s">
        <v>341</v>
      </c>
      <c r="THB116" s="29" t="s">
        <v>342</v>
      </c>
      <c r="THC116" s="82" t="s">
        <v>341</v>
      </c>
      <c r="THD116" s="29" t="s">
        <v>342</v>
      </c>
      <c r="THE116" s="82" t="s">
        <v>341</v>
      </c>
      <c r="THF116" s="29" t="s">
        <v>342</v>
      </c>
      <c r="THG116" s="82" t="s">
        <v>341</v>
      </c>
      <c r="THH116" s="29" t="s">
        <v>342</v>
      </c>
      <c r="THI116" s="82" t="s">
        <v>341</v>
      </c>
      <c r="THJ116" s="29" t="s">
        <v>342</v>
      </c>
      <c r="THK116" s="82" t="s">
        <v>341</v>
      </c>
      <c r="THL116" s="29" t="s">
        <v>342</v>
      </c>
      <c r="THM116" s="82" t="s">
        <v>341</v>
      </c>
      <c r="THN116" s="29" t="s">
        <v>342</v>
      </c>
      <c r="THO116" s="82" t="s">
        <v>341</v>
      </c>
      <c r="THP116" s="29" t="s">
        <v>342</v>
      </c>
      <c r="THQ116" s="82" t="s">
        <v>341</v>
      </c>
      <c r="THR116" s="29" t="s">
        <v>342</v>
      </c>
      <c r="THS116" s="82" t="s">
        <v>341</v>
      </c>
      <c r="THT116" s="29" t="s">
        <v>342</v>
      </c>
      <c r="THU116" s="82" t="s">
        <v>341</v>
      </c>
      <c r="THV116" s="29" t="s">
        <v>342</v>
      </c>
      <c r="THW116" s="82" t="s">
        <v>341</v>
      </c>
      <c r="THX116" s="29" t="s">
        <v>342</v>
      </c>
      <c r="THY116" s="82" t="s">
        <v>341</v>
      </c>
      <c r="THZ116" s="29" t="s">
        <v>342</v>
      </c>
      <c r="TIA116" s="82" t="s">
        <v>341</v>
      </c>
      <c r="TIB116" s="29" t="s">
        <v>342</v>
      </c>
      <c r="TIC116" s="82" t="s">
        <v>341</v>
      </c>
      <c r="TID116" s="29" t="s">
        <v>342</v>
      </c>
      <c r="TIE116" s="82" t="s">
        <v>341</v>
      </c>
      <c r="TIF116" s="29" t="s">
        <v>342</v>
      </c>
      <c r="TIG116" s="82" t="s">
        <v>341</v>
      </c>
      <c r="TIH116" s="29" t="s">
        <v>342</v>
      </c>
      <c r="TII116" s="82" t="s">
        <v>341</v>
      </c>
      <c r="TIJ116" s="29" t="s">
        <v>342</v>
      </c>
      <c r="TIK116" s="82" t="s">
        <v>341</v>
      </c>
      <c r="TIL116" s="29" t="s">
        <v>342</v>
      </c>
      <c r="TIM116" s="82" t="s">
        <v>341</v>
      </c>
      <c r="TIN116" s="29" t="s">
        <v>342</v>
      </c>
      <c r="TIO116" s="82" t="s">
        <v>341</v>
      </c>
      <c r="TIP116" s="29" t="s">
        <v>342</v>
      </c>
      <c r="TIQ116" s="82" t="s">
        <v>341</v>
      </c>
      <c r="TIR116" s="29" t="s">
        <v>342</v>
      </c>
      <c r="TIS116" s="82" t="s">
        <v>341</v>
      </c>
      <c r="TIT116" s="29" t="s">
        <v>342</v>
      </c>
      <c r="TIU116" s="82" t="s">
        <v>341</v>
      </c>
      <c r="TIV116" s="29" t="s">
        <v>342</v>
      </c>
      <c r="TIW116" s="82" t="s">
        <v>341</v>
      </c>
      <c r="TIX116" s="29" t="s">
        <v>342</v>
      </c>
      <c r="TIY116" s="82" t="s">
        <v>341</v>
      </c>
      <c r="TIZ116" s="29" t="s">
        <v>342</v>
      </c>
      <c r="TJA116" s="82" t="s">
        <v>341</v>
      </c>
      <c r="TJB116" s="29" t="s">
        <v>342</v>
      </c>
      <c r="TJC116" s="82" t="s">
        <v>341</v>
      </c>
      <c r="TJD116" s="29" t="s">
        <v>342</v>
      </c>
      <c r="TJE116" s="82" t="s">
        <v>341</v>
      </c>
      <c r="TJF116" s="29" t="s">
        <v>342</v>
      </c>
      <c r="TJG116" s="82" t="s">
        <v>341</v>
      </c>
      <c r="TJH116" s="29" t="s">
        <v>342</v>
      </c>
      <c r="TJI116" s="82" t="s">
        <v>341</v>
      </c>
      <c r="TJJ116" s="29" t="s">
        <v>342</v>
      </c>
      <c r="TJK116" s="82" t="s">
        <v>341</v>
      </c>
      <c r="TJL116" s="29" t="s">
        <v>342</v>
      </c>
      <c r="TJM116" s="82" t="s">
        <v>341</v>
      </c>
      <c r="TJN116" s="29" t="s">
        <v>342</v>
      </c>
      <c r="TJO116" s="82" t="s">
        <v>341</v>
      </c>
      <c r="TJP116" s="29" t="s">
        <v>342</v>
      </c>
      <c r="TJQ116" s="82" t="s">
        <v>341</v>
      </c>
      <c r="TJR116" s="29" t="s">
        <v>342</v>
      </c>
      <c r="TJS116" s="82" t="s">
        <v>341</v>
      </c>
      <c r="TJT116" s="29" t="s">
        <v>342</v>
      </c>
      <c r="TJU116" s="82" t="s">
        <v>341</v>
      </c>
      <c r="TJV116" s="29" t="s">
        <v>342</v>
      </c>
      <c r="TJW116" s="82" t="s">
        <v>341</v>
      </c>
      <c r="TJX116" s="29" t="s">
        <v>342</v>
      </c>
      <c r="TJY116" s="82" t="s">
        <v>341</v>
      </c>
      <c r="TJZ116" s="29" t="s">
        <v>342</v>
      </c>
      <c r="TKA116" s="82" t="s">
        <v>341</v>
      </c>
      <c r="TKB116" s="29" t="s">
        <v>342</v>
      </c>
      <c r="TKC116" s="82" t="s">
        <v>341</v>
      </c>
      <c r="TKD116" s="29" t="s">
        <v>342</v>
      </c>
      <c r="TKE116" s="82" t="s">
        <v>341</v>
      </c>
      <c r="TKF116" s="29" t="s">
        <v>342</v>
      </c>
      <c r="TKG116" s="82" t="s">
        <v>341</v>
      </c>
      <c r="TKH116" s="29" t="s">
        <v>342</v>
      </c>
      <c r="TKI116" s="82" t="s">
        <v>341</v>
      </c>
      <c r="TKJ116" s="29" t="s">
        <v>342</v>
      </c>
      <c r="TKK116" s="82" t="s">
        <v>341</v>
      </c>
      <c r="TKL116" s="29" t="s">
        <v>342</v>
      </c>
      <c r="TKM116" s="82" t="s">
        <v>341</v>
      </c>
      <c r="TKN116" s="29" t="s">
        <v>342</v>
      </c>
      <c r="TKO116" s="82" t="s">
        <v>341</v>
      </c>
      <c r="TKP116" s="29" t="s">
        <v>342</v>
      </c>
      <c r="TKQ116" s="82" t="s">
        <v>341</v>
      </c>
      <c r="TKR116" s="29" t="s">
        <v>342</v>
      </c>
      <c r="TKS116" s="82" t="s">
        <v>341</v>
      </c>
      <c r="TKT116" s="29" t="s">
        <v>342</v>
      </c>
      <c r="TKU116" s="82" t="s">
        <v>341</v>
      </c>
      <c r="TKV116" s="29" t="s">
        <v>342</v>
      </c>
      <c r="TKW116" s="82" t="s">
        <v>341</v>
      </c>
      <c r="TKX116" s="29" t="s">
        <v>342</v>
      </c>
      <c r="TKY116" s="82" t="s">
        <v>341</v>
      </c>
      <c r="TKZ116" s="29" t="s">
        <v>342</v>
      </c>
      <c r="TLA116" s="82" t="s">
        <v>341</v>
      </c>
      <c r="TLB116" s="29" t="s">
        <v>342</v>
      </c>
      <c r="TLC116" s="82" t="s">
        <v>341</v>
      </c>
      <c r="TLD116" s="29" t="s">
        <v>342</v>
      </c>
      <c r="TLE116" s="82" t="s">
        <v>341</v>
      </c>
      <c r="TLF116" s="29" t="s">
        <v>342</v>
      </c>
      <c r="TLG116" s="82" t="s">
        <v>341</v>
      </c>
      <c r="TLH116" s="29" t="s">
        <v>342</v>
      </c>
      <c r="TLI116" s="82" t="s">
        <v>341</v>
      </c>
      <c r="TLJ116" s="29" t="s">
        <v>342</v>
      </c>
      <c r="TLK116" s="82" t="s">
        <v>341</v>
      </c>
      <c r="TLL116" s="29" t="s">
        <v>342</v>
      </c>
      <c r="TLM116" s="82" t="s">
        <v>341</v>
      </c>
      <c r="TLN116" s="29" t="s">
        <v>342</v>
      </c>
      <c r="TLO116" s="82" t="s">
        <v>341</v>
      </c>
      <c r="TLP116" s="29" t="s">
        <v>342</v>
      </c>
      <c r="TLQ116" s="82" t="s">
        <v>341</v>
      </c>
      <c r="TLR116" s="29" t="s">
        <v>342</v>
      </c>
      <c r="TLS116" s="82" t="s">
        <v>341</v>
      </c>
      <c r="TLT116" s="29" t="s">
        <v>342</v>
      </c>
      <c r="TLU116" s="82" t="s">
        <v>341</v>
      </c>
      <c r="TLV116" s="29" t="s">
        <v>342</v>
      </c>
      <c r="TLW116" s="82" t="s">
        <v>341</v>
      </c>
      <c r="TLX116" s="29" t="s">
        <v>342</v>
      </c>
      <c r="TLY116" s="82" t="s">
        <v>341</v>
      </c>
      <c r="TLZ116" s="29" t="s">
        <v>342</v>
      </c>
      <c r="TMA116" s="82" t="s">
        <v>341</v>
      </c>
      <c r="TMB116" s="29" t="s">
        <v>342</v>
      </c>
      <c r="TMC116" s="82" t="s">
        <v>341</v>
      </c>
      <c r="TMD116" s="29" t="s">
        <v>342</v>
      </c>
      <c r="TME116" s="82" t="s">
        <v>341</v>
      </c>
      <c r="TMF116" s="29" t="s">
        <v>342</v>
      </c>
      <c r="TMG116" s="82" t="s">
        <v>341</v>
      </c>
      <c r="TMH116" s="29" t="s">
        <v>342</v>
      </c>
      <c r="TMI116" s="82" t="s">
        <v>341</v>
      </c>
      <c r="TMJ116" s="29" t="s">
        <v>342</v>
      </c>
      <c r="TMK116" s="82" t="s">
        <v>341</v>
      </c>
      <c r="TML116" s="29" t="s">
        <v>342</v>
      </c>
      <c r="TMM116" s="82" t="s">
        <v>341</v>
      </c>
      <c r="TMN116" s="29" t="s">
        <v>342</v>
      </c>
      <c r="TMO116" s="82" t="s">
        <v>341</v>
      </c>
      <c r="TMP116" s="29" t="s">
        <v>342</v>
      </c>
      <c r="TMQ116" s="82" t="s">
        <v>341</v>
      </c>
      <c r="TMR116" s="29" t="s">
        <v>342</v>
      </c>
      <c r="TMS116" s="82" t="s">
        <v>341</v>
      </c>
      <c r="TMT116" s="29" t="s">
        <v>342</v>
      </c>
      <c r="TMU116" s="82" t="s">
        <v>341</v>
      </c>
      <c r="TMV116" s="29" t="s">
        <v>342</v>
      </c>
      <c r="TMW116" s="82" t="s">
        <v>341</v>
      </c>
      <c r="TMX116" s="29" t="s">
        <v>342</v>
      </c>
      <c r="TMY116" s="82" t="s">
        <v>341</v>
      </c>
      <c r="TMZ116" s="29" t="s">
        <v>342</v>
      </c>
      <c r="TNA116" s="82" t="s">
        <v>341</v>
      </c>
      <c r="TNB116" s="29" t="s">
        <v>342</v>
      </c>
      <c r="TNC116" s="82" t="s">
        <v>341</v>
      </c>
      <c r="TND116" s="29" t="s">
        <v>342</v>
      </c>
      <c r="TNE116" s="82" t="s">
        <v>341</v>
      </c>
      <c r="TNF116" s="29" t="s">
        <v>342</v>
      </c>
      <c r="TNG116" s="82" t="s">
        <v>341</v>
      </c>
      <c r="TNH116" s="29" t="s">
        <v>342</v>
      </c>
      <c r="TNI116" s="82" t="s">
        <v>341</v>
      </c>
      <c r="TNJ116" s="29" t="s">
        <v>342</v>
      </c>
      <c r="TNK116" s="82" t="s">
        <v>341</v>
      </c>
      <c r="TNL116" s="29" t="s">
        <v>342</v>
      </c>
      <c r="TNM116" s="82" t="s">
        <v>341</v>
      </c>
      <c r="TNN116" s="29" t="s">
        <v>342</v>
      </c>
      <c r="TNO116" s="82" t="s">
        <v>341</v>
      </c>
      <c r="TNP116" s="29" t="s">
        <v>342</v>
      </c>
      <c r="TNQ116" s="82" t="s">
        <v>341</v>
      </c>
      <c r="TNR116" s="29" t="s">
        <v>342</v>
      </c>
      <c r="TNS116" s="82" t="s">
        <v>341</v>
      </c>
      <c r="TNT116" s="29" t="s">
        <v>342</v>
      </c>
      <c r="TNU116" s="82" t="s">
        <v>341</v>
      </c>
      <c r="TNV116" s="29" t="s">
        <v>342</v>
      </c>
      <c r="TNW116" s="82" t="s">
        <v>341</v>
      </c>
      <c r="TNX116" s="29" t="s">
        <v>342</v>
      </c>
      <c r="TNY116" s="82" t="s">
        <v>341</v>
      </c>
      <c r="TNZ116" s="29" t="s">
        <v>342</v>
      </c>
      <c r="TOA116" s="82" t="s">
        <v>341</v>
      </c>
      <c r="TOB116" s="29" t="s">
        <v>342</v>
      </c>
      <c r="TOC116" s="82" t="s">
        <v>341</v>
      </c>
      <c r="TOD116" s="29" t="s">
        <v>342</v>
      </c>
      <c r="TOE116" s="82" t="s">
        <v>341</v>
      </c>
      <c r="TOF116" s="29" t="s">
        <v>342</v>
      </c>
      <c r="TOG116" s="82" t="s">
        <v>341</v>
      </c>
      <c r="TOH116" s="29" t="s">
        <v>342</v>
      </c>
      <c r="TOI116" s="82" t="s">
        <v>341</v>
      </c>
      <c r="TOJ116" s="29" t="s">
        <v>342</v>
      </c>
      <c r="TOK116" s="82" t="s">
        <v>341</v>
      </c>
      <c r="TOL116" s="29" t="s">
        <v>342</v>
      </c>
      <c r="TOM116" s="82" t="s">
        <v>341</v>
      </c>
      <c r="TON116" s="29" t="s">
        <v>342</v>
      </c>
      <c r="TOO116" s="82" t="s">
        <v>341</v>
      </c>
      <c r="TOP116" s="29" t="s">
        <v>342</v>
      </c>
      <c r="TOQ116" s="82" t="s">
        <v>341</v>
      </c>
      <c r="TOR116" s="29" t="s">
        <v>342</v>
      </c>
      <c r="TOS116" s="82" t="s">
        <v>341</v>
      </c>
      <c r="TOT116" s="29" t="s">
        <v>342</v>
      </c>
      <c r="TOU116" s="82" t="s">
        <v>341</v>
      </c>
      <c r="TOV116" s="29" t="s">
        <v>342</v>
      </c>
      <c r="TOW116" s="82" t="s">
        <v>341</v>
      </c>
      <c r="TOX116" s="29" t="s">
        <v>342</v>
      </c>
      <c r="TOY116" s="82" t="s">
        <v>341</v>
      </c>
      <c r="TOZ116" s="29" t="s">
        <v>342</v>
      </c>
      <c r="TPA116" s="82" t="s">
        <v>341</v>
      </c>
      <c r="TPB116" s="29" t="s">
        <v>342</v>
      </c>
      <c r="TPC116" s="82" t="s">
        <v>341</v>
      </c>
      <c r="TPD116" s="29" t="s">
        <v>342</v>
      </c>
      <c r="TPE116" s="82" t="s">
        <v>341</v>
      </c>
      <c r="TPF116" s="29" t="s">
        <v>342</v>
      </c>
      <c r="TPG116" s="82" t="s">
        <v>341</v>
      </c>
      <c r="TPH116" s="29" t="s">
        <v>342</v>
      </c>
      <c r="TPI116" s="82" t="s">
        <v>341</v>
      </c>
      <c r="TPJ116" s="29" t="s">
        <v>342</v>
      </c>
      <c r="TPK116" s="82" t="s">
        <v>341</v>
      </c>
      <c r="TPL116" s="29" t="s">
        <v>342</v>
      </c>
      <c r="TPM116" s="82" t="s">
        <v>341</v>
      </c>
      <c r="TPN116" s="29" t="s">
        <v>342</v>
      </c>
      <c r="TPO116" s="82" t="s">
        <v>341</v>
      </c>
      <c r="TPP116" s="29" t="s">
        <v>342</v>
      </c>
      <c r="TPQ116" s="82" t="s">
        <v>341</v>
      </c>
      <c r="TPR116" s="29" t="s">
        <v>342</v>
      </c>
      <c r="TPS116" s="82" t="s">
        <v>341</v>
      </c>
      <c r="TPT116" s="29" t="s">
        <v>342</v>
      </c>
      <c r="TPU116" s="82" t="s">
        <v>341</v>
      </c>
      <c r="TPV116" s="29" t="s">
        <v>342</v>
      </c>
      <c r="TPW116" s="82" t="s">
        <v>341</v>
      </c>
      <c r="TPX116" s="29" t="s">
        <v>342</v>
      </c>
      <c r="TPY116" s="82" t="s">
        <v>341</v>
      </c>
      <c r="TPZ116" s="29" t="s">
        <v>342</v>
      </c>
      <c r="TQA116" s="82" t="s">
        <v>341</v>
      </c>
      <c r="TQB116" s="29" t="s">
        <v>342</v>
      </c>
      <c r="TQC116" s="82" t="s">
        <v>341</v>
      </c>
      <c r="TQD116" s="29" t="s">
        <v>342</v>
      </c>
      <c r="TQE116" s="82" t="s">
        <v>341</v>
      </c>
      <c r="TQF116" s="29" t="s">
        <v>342</v>
      </c>
      <c r="TQG116" s="82" t="s">
        <v>341</v>
      </c>
      <c r="TQH116" s="29" t="s">
        <v>342</v>
      </c>
      <c r="TQI116" s="82" t="s">
        <v>341</v>
      </c>
      <c r="TQJ116" s="29" t="s">
        <v>342</v>
      </c>
      <c r="TQK116" s="82" t="s">
        <v>341</v>
      </c>
      <c r="TQL116" s="29" t="s">
        <v>342</v>
      </c>
      <c r="TQM116" s="82" t="s">
        <v>341</v>
      </c>
      <c r="TQN116" s="29" t="s">
        <v>342</v>
      </c>
      <c r="TQO116" s="82" t="s">
        <v>341</v>
      </c>
      <c r="TQP116" s="29" t="s">
        <v>342</v>
      </c>
      <c r="TQQ116" s="82" t="s">
        <v>341</v>
      </c>
      <c r="TQR116" s="29" t="s">
        <v>342</v>
      </c>
      <c r="TQS116" s="82" t="s">
        <v>341</v>
      </c>
      <c r="TQT116" s="29" t="s">
        <v>342</v>
      </c>
      <c r="TQU116" s="82" t="s">
        <v>341</v>
      </c>
      <c r="TQV116" s="29" t="s">
        <v>342</v>
      </c>
      <c r="TQW116" s="82" t="s">
        <v>341</v>
      </c>
      <c r="TQX116" s="29" t="s">
        <v>342</v>
      </c>
      <c r="TQY116" s="82" t="s">
        <v>341</v>
      </c>
      <c r="TQZ116" s="29" t="s">
        <v>342</v>
      </c>
      <c r="TRA116" s="82" t="s">
        <v>341</v>
      </c>
      <c r="TRB116" s="29" t="s">
        <v>342</v>
      </c>
      <c r="TRC116" s="82" t="s">
        <v>341</v>
      </c>
      <c r="TRD116" s="29" t="s">
        <v>342</v>
      </c>
      <c r="TRE116" s="82" t="s">
        <v>341</v>
      </c>
      <c r="TRF116" s="29" t="s">
        <v>342</v>
      </c>
      <c r="TRG116" s="82" t="s">
        <v>341</v>
      </c>
      <c r="TRH116" s="29" t="s">
        <v>342</v>
      </c>
      <c r="TRI116" s="82" t="s">
        <v>341</v>
      </c>
      <c r="TRJ116" s="29" t="s">
        <v>342</v>
      </c>
      <c r="TRK116" s="82" t="s">
        <v>341</v>
      </c>
      <c r="TRL116" s="29" t="s">
        <v>342</v>
      </c>
      <c r="TRM116" s="82" t="s">
        <v>341</v>
      </c>
      <c r="TRN116" s="29" t="s">
        <v>342</v>
      </c>
      <c r="TRO116" s="82" t="s">
        <v>341</v>
      </c>
      <c r="TRP116" s="29" t="s">
        <v>342</v>
      </c>
      <c r="TRQ116" s="82" t="s">
        <v>341</v>
      </c>
      <c r="TRR116" s="29" t="s">
        <v>342</v>
      </c>
      <c r="TRS116" s="82" t="s">
        <v>341</v>
      </c>
      <c r="TRT116" s="29" t="s">
        <v>342</v>
      </c>
      <c r="TRU116" s="82" t="s">
        <v>341</v>
      </c>
      <c r="TRV116" s="29" t="s">
        <v>342</v>
      </c>
      <c r="TRW116" s="82" t="s">
        <v>341</v>
      </c>
      <c r="TRX116" s="29" t="s">
        <v>342</v>
      </c>
      <c r="TRY116" s="82" t="s">
        <v>341</v>
      </c>
      <c r="TRZ116" s="29" t="s">
        <v>342</v>
      </c>
      <c r="TSA116" s="82" t="s">
        <v>341</v>
      </c>
      <c r="TSB116" s="29" t="s">
        <v>342</v>
      </c>
      <c r="TSC116" s="82" t="s">
        <v>341</v>
      </c>
      <c r="TSD116" s="29" t="s">
        <v>342</v>
      </c>
      <c r="TSE116" s="82" t="s">
        <v>341</v>
      </c>
      <c r="TSF116" s="29" t="s">
        <v>342</v>
      </c>
      <c r="TSG116" s="82" t="s">
        <v>341</v>
      </c>
      <c r="TSH116" s="29" t="s">
        <v>342</v>
      </c>
      <c r="TSI116" s="82" t="s">
        <v>341</v>
      </c>
      <c r="TSJ116" s="29" t="s">
        <v>342</v>
      </c>
      <c r="TSK116" s="82" t="s">
        <v>341</v>
      </c>
      <c r="TSL116" s="29" t="s">
        <v>342</v>
      </c>
      <c r="TSM116" s="82" t="s">
        <v>341</v>
      </c>
      <c r="TSN116" s="29" t="s">
        <v>342</v>
      </c>
      <c r="TSO116" s="82" t="s">
        <v>341</v>
      </c>
      <c r="TSP116" s="29" t="s">
        <v>342</v>
      </c>
      <c r="TSQ116" s="82" t="s">
        <v>341</v>
      </c>
      <c r="TSR116" s="29" t="s">
        <v>342</v>
      </c>
      <c r="TSS116" s="82" t="s">
        <v>341</v>
      </c>
      <c r="TST116" s="29" t="s">
        <v>342</v>
      </c>
      <c r="TSU116" s="82" t="s">
        <v>341</v>
      </c>
      <c r="TSV116" s="29" t="s">
        <v>342</v>
      </c>
      <c r="TSW116" s="82" t="s">
        <v>341</v>
      </c>
      <c r="TSX116" s="29" t="s">
        <v>342</v>
      </c>
      <c r="TSY116" s="82" t="s">
        <v>341</v>
      </c>
      <c r="TSZ116" s="29" t="s">
        <v>342</v>
      </c>
      <c r="TTA116" s="82" t="s">
        <v>341</v>
      </c>
      <c r="TTB116" s="29" t="s">
        <v>342</v>
      </c>
      <c r="TTC116" s="82" t="s">
        <v>341</v>
      </c>
      <c r="TTD116" s="29" t="s">
        <v>342</v>
      </c>
      <c r="TTE116" s="82" t="s">
        <v>341</v>
      </c>
      <c r="TTF116" s="29" t="s">
        <v>342</v>
      </c>
      <c r="TTG116" s="82" t="s">
        <v>341</v>
      </c>
      <c r="TTH116" s="29" t="s">
        <v>342</v>
      </c>
      <c r="TTI116" s="82" t="s">
        <v>341</v>
      </c>
      <c r="TTJ116" s="29" t="s">
        <v>342</v>
      </c>
      <c r="TTK116" s="82" t="s">
        <v>341</v>
      </c>
      <c r="TTL116" s="29" t="s">
        <v>342</v>
      </c>
      <c r="TTM116" s="82" t="s">
        <v>341</v>
      </c>
      <c r="TTN116" s="29" t="s">
        <v>342</v>
      </c>
      <c r="TTO116" s="82" t="s">
        <v>341</v>
      </c>
      <c r="TTP116" s="29" t="s">
        <v>342</v>
      </c>
      <c r="TTQ116" s="82" t="s">
        <v>341</v>
      </c>
      <c r="TTR116" s="29" t="s">
        <v>342</v>
      </c>
      <c r="TTS116" s="82" t="s">
        <v>341</v>
      </c>
      <c r="TTT116" s="29" t="s">
        <v>342</v>
      </c>
      <c r="TTU116" s="82" t="s">
        <v>341</v>
      </c>
      <c r="TTV116" s="29" t="s">
        <v>342</v>
      </c>
      <c r="TTW116" s="82" t="s">
        <v>341</v>
      </c>
      <c r="TTX116" s="29" t="s">
        <v>342</v>
      </c>
      <c r="TTY116" s="82" t="s">
        <v>341</v>
      </c>
      <c r="TTZ116" s="29" t="s">
        <v>342</v>
      </c>
      <c r="TUA116" s="82" t="s">
        <v>341</v>
      </c>
      <c r="TUB116" s="29" t="s">
        <v>342</v>
      </c>
      <c r="TUC116" s="82" t="s">
        <v>341</v>
      </c>
      <c r="TUD116" s="29" t="s">
        <v>342</v>
      </c>
      <c r="TUE116" s="82" t="s">
        <v>341</v>
      </c>
      <c r="TUF116" s="29" t="s">
        <v>342</v>
      </c>
      <c r="TUG116" s="82" t="s">
        <v>341</v>
      </c>
      <c r="TUH116" s="29" t="s">
        <v>342</v>
      </c>
      <c r="TUI116" s="82" t="s">
        <v>341</v>
      </c>
      <c r="TUJ116" s="29" t="s">
        <v>342</v>
      </c>
      <c r="TUK116" s="82" t="s">
        <v>341</v>
      </c>
      <c r="TUL116" s="29" t="s">
        <v>342</v>
      </c>
      <c r="TUM116" s="82" t="s">
        <v>341</v>
      </c>
      <c r="TUN116" s="29" t="s">
        <v>342</v>
      </c>
      <c r="TUO116" s="82" t="s">
        <v>341</v>
      </c>
      <c r="TUP116" s="29" t="s">
        <v>342</v>
      </c>
      <c r="TUQ116" s="82" t="s">
        <v>341</v>
      </c>
      <c r="TUR116" s="29" t="s">
        <v>342</v>
      </c>
      <c r="TUS116" s="82" t="s">
        <v>341</v>
      </c>
      <c r="TUT116" s="29" t="s">
        <v>342</v>
      </c>
      <c r="TUU116" s="82" t="s">
        <v>341</v>
      </c>
      <c r="TUV116" s="29" t="s">
        <v>342</v>
      </c>
      <c r="TUW116" s="82" t="s">
        <v>341</v>
      </c>
      <c r="TUX116" s="29" t="s">
        <v>342</v>
      </c>
      <c r="TUY116" s="82" t="s">
        <v>341</v>
      </c>
      <c r="TUZ116" s="29" t="s">
        <v>342</v>
      </c>
      <c r="TVA116" s="82" t="s">
        <v>341</v>
      </c>
      <c r="TVB116" s="29" t="s">
        <v>342</v>
      </c>
      <c r="TVC116" s="82" t="s">
        <v>341</v>
      </c>
      <c r="TVD116" s="29" t="s">
        <v>342</v>
      </c>
      <c r="TVE116" s="82" t="s">
        <v>341</v>
      </c>
      <c r="TVF116" s="29" t="s">
        <v>342</v>
      </c>
      <c r="TVG116" s="82" t="s">
        <v>341</v>
      </c>
      <c r="TVH116" s="29" t="s">
        <v>342</v>
      </c>
      <c r="TVI116" s="82" t="s">
        <v>341</v>
      </c>
      <c r="TVJ116" s="29" t="s">
        <v>342</v>
      </c>
      <c r="TVK116" s="82" t="s">
        <v>341</v>
      </c>
      <c r="TVL116" s="29" t="s">
        <v>342</v>
      </c>
      <c r="TVM116" s="82" t="s">
        <v>341</v>
      </c>
      <c r="TVN116" s="29" t="s">
        <v>342</v>
      </c>
      <c r="TVO116" s="82" t="s">
        <v>341</v>
      </c>
      <c r="TVP116" s="29" t="s">
        <v>342</v>
      </c>
      <c r="TVQ116" s="82" t="s">
        <v>341</v>
      </c>
      <c r="TVR116" s="29" t="s">
        <v>342</v>
      </c>
      <c r="TVS116" s="82" t="s">
        <v>341</v>
      </c>
      <c r="TVT116" s="29" t="s">
        <v>342</v>
      </c>
      <c r="TVU116" s="82" t="s">
        <v>341</v>
      </c>
      <c r="TVV116" s="29" t="s">
        <v>342</v>
      </c>
      <c r="TVW116" s="82" t="s">
        <v>341</v>
      </c>
      <c r="TVX116" s="29" t="s">
        <v>342</v>
      </c>
      <c r="TVY116" s="82" t="s">
        <v>341</v>
      </c>
      <c r="TVZ116" s="29" t="s">
        <v>342</v>
      </c>
      <c r="TWA116" s="82" t="s">
        <v>341</v>
      </c>
      <c r="TWB116" s="29" t="s">
        <v>342</v>
      </c>
      <c r="TWC116" s="82" t="s">
        <v>341</v>
      </c>
      <c r="TWD116" s="29" t="s">
        <v>342</v>
      </c>
      <c r="TWE116" s="82" t="s">
        <v>341</v>
      </c>
      <c r="TWF116" s="29" t="s">
        <v>342</v>
      </c>
      <c r="TWG116" s="82" t="s">
        <v>341</v>
      </c>
      <c r="TWH116" s="29" t="s">
        <v>342</v>
      </c>
      <c r="TWI116" s="82" t="s">
        <v>341</v>
      </c>
      <c r="TWJ116" s="29" t="s">
        <v>342</v>
      </c>
      <c r="TWK116" s="82" t="s">
        <v>341</v>
      </c>
      <c r="TWL116" s="29" t="s">
        <v>342</v>
      </c>
      <c r="TWM116" s="82" t="s">
        <v>341</v>
      </c>
      <c r="TWN116" s="29" t="s">
        <v>342</v>
      </c>
      <c r="TWO116" s="82" t="s">
        <v>341</v>
      </c>
      <c r="TWP116" s="29" t="s">
        <v>342</v>
      </c>
      <c r="TWQ116" s="82" t="s">
        <v>341</v>
      </c>
      <c r="TWR116" s="29" t="s">
        <v>342</v>
      </c>
      <c r="TWS116" s="82" t="s">
        <v>341</v>
      </c>
      <c r="TWT116" s="29" t="s">
        <v>342</v>
      </c>
      <c r="TWU116" s="82" t="s">
        <v>341</v>
      </c>
      <c r="TWV116" s="29" t="s">
        <v>342</v>
      </c>
      <c r="TWW116" s="82" t="s">
        <v>341</v>
      </c>
      <c r="TWX116" s="29" t="s">
        <v>342</v>
      </c>
      <c r="TWY116" s="82" t="s">
        <v>341</v>
      </c>
      <c r="TWZ116" s="29" t="s">
        <v>342</v>
      </c>
      <c r="TXA116" s="82" t="s">
        <v>341</v>
      </c>
      <c r="TXB116" s="29" t="s">
        <v>342</v>
      </c>
      <c r="TXC116" s="82" t="s">
        <v>341</v>
      </c>
      <c r="TXD116" s="29" t="s">
        <v>342</v>
      </c>
      <c r="TXE116" s="82" t="s">
        <v>341</v>
      </c>
      <c r="TXF116" s="29" t="s">
        <v>342</v>
      </c>
      <c r="TXG116" s="82" t="s">
        <v>341</v>
      </c>
      <c r="TXH116" s="29" t="s">
        <v>342</v>
      </c>
      <c r="TXI116" s="82" t="s">
        <v>341</v>
      </c>
      <c r="TXJ116" s="29" t="s">
        <v>342</v>
      </c>
      <c r="TXK116" s="82" t="s">
        <v>341</v>
      </c>
      <c r="TXL116" s="29" t="s">
        <v>342</v>
      </c>
      <c r="TXM116" s="82" t="s">
        <v>341</v>
      </c>
      <c r="TXN116" s="29" t="s">
        <v>342</v>
      </c>
      <c r="TXO116" s="82" t="s">
        <v>341</v>
      </c>
      <c r="TXP116" s="29" t="s">
        <v>342</v>
      </c>
      <c r="TXQ116" s="82" t="s">
        <v>341</v>
      </c>
      <c r="TXR116" s="29" t="s">
        <v>342</v>
      </c>
      <c r="TXS116" s="82" t="s">
        <v>341</v>
      </c>
      <c r="TXT116" s="29" t="s">
        <v>342</v>
      </c>
      <c r="TXU116" s="82" t="s">
        <v>341</v>
      </c>
      <c r="TXV116" s="29" t="s">
        <v>342</v>
      </c>
      <c r="TXW116" s="82" t="s">
        <v>341</v>
      </c>
      <c r="TXX116" s="29" t="s">
        <v>342</v>
      </c>
      <c r="TXY116" s="82" t="s">
        <v>341</v>
      </c>
      <c r="TXZ116" s="29" t="s">
        <v>342</v>
      </c>
      <c r="TYA116" s="82" t="s">
        <v>341</v>
      </c>
      <c r="TYB116" s="29" t="s">
        <v>342</v>
      </c>
      <c r="TYC116" s="82" t="s">
        <v>341</v>
      </c>
      <c r="TYD116" s="29" t="s">
        <v>342</v>
      </c>
      <c r="TYE116" s="82" t="s">
        <v>341</v>
      </c>
      <c r="TYF116" s="29" t="s">
        <v>342</v>
      </c>
      <c r="TYG116" s="82" t="s">
        <v>341</v>
      </c>
      <c r="TYH116" s="29" t="s">
        <v>342</v>
      </c>
      <c r="TYI116" s="82" t="s">
        <v>341</v>
      </c>
      <c r="TYJ116" s="29" t="s">
        <v>342</v>
      </c>
      <c r="TYK116" s="82" t="s">
        <v>341</v>
      </c>
      <c r="TYL116" s="29" t="s">
        <v>342</v>
      </c>
      <c r="TYM116" s="82" t="s">
        <v>341</v>
      </c>
      <c r="TYN116" s="29" t="s">
        <v>342</v>
      </c>
      <c r="TYO116" s="82" t="s">
        <v>341</v>
      </c>
      <c r="TYP116" s="29" t="s">
        <v>342</v>
      </c>
      <c r="TYQ116" s="82" t="s">
        <v>341</v>
      </c>
      <c r="TYR116" s="29" t="s">
        <v>342</v>
      </c>
      <c r="TYS116" s="82" t="s">
        <v>341</v>
      </c>
      <c r="TYT116" s="29" t="s">
        <v>342</v>
      </c>
      <c r="TYU116" s="82" t="s">
        <v>341</v>
      </c>
      <c r="TYV116" s="29" t="s">
        <v>342</v>
      </c>
      <c r="TYW116" s="82" t="s">
        <v>341</v>
      </c>
      <c r="TYX116" s="29" t="s">
        <v>342</v>
      </c>
      <c r="TYY116" s="82" t="s">
        <v>341</v>
      </c>
      <c r="TYZ116" s="29" t="s">
        <v>342</v>
      </c>
      <c r="TZA116" s="82" t="s">
        <v>341</v>
      </c>
      <c r="TZB116" s="29" t="s">
        <v>342</v>
      </c>
      <c r="TZC116" s="82" t="s">
        <v>341</v>
      </c>
      <c r="TZD116" s="29" t="s">
        <v>342</v>
      </c>
      <c r="TZE116" s="82" t="s">
        <v>341</v>
      </c>
      <c r="TZF116" s="29" t="s">
        <v>342</v>
      </c>
      <c r="TZG116" s="82" t="s">
        <v>341</v>
      </c>
      <c r="TZH116" s="29" t="s">
        <v>342</v>
      </c>
      <c r="TZI116" s="82" t="s">
        <v>341</v>
      </c>
      <c r="TZJ116" s="29" t="s">
        <v>342</v>
      </c>
      <c r="TZK116" s="82" t="s">
        <v>341</v>
      </c>
      <c r="TZL116" s="29" t="s">
        <v>342</v>
      </c>
      <c r="TZM116" s="82" t="s">
        <v>341</v>
      </c>
      <c r="TZN116" s="29" t="s">
        <v>342</v>
      </c>
      <c r="TZO116" s="82" t="s">
        <v>341</v>
      </c>
      <c r="TZP116" s="29" t="s">
        <v>342</v>
      </c>
      <c r="TZQ116" s="82" t="s">
        <v>341</v>
      </c>
      <c r="TZR116" s="29" t="s">
        <v>342</v>
      </c>
      <c r="TZS116" s="82" t="s">
        <v>341</v>
      </c>
      <c r="TZT116" s="29" t="s">
        <v>342</v>
      </c>
      <c r="TZU116" s="82" t="s">
        <v>341</v>
      </c>
      <c r="TZV116" s="29" t="s">
        <v>342</v>
      </c>
      <c r="TZW116" s="82" t="s">
        <v>341</v>
      </c>
      <c r="TZX116" s="29" t="s">
        <v>342</v>
      </c>
      <c r="TZY116" s="82" t="s">
        <v>341</v>
      </c>
      <c r="TZZ116" s="29" t="s">
        <v>342</v>
      </c>
      <c r="UAA116" s="82" t="s">
        <v>341</v>
      </c>
      <c r="UAB116" s="29" t="s">
        <v>342</v>
      </c>
      <c r="UAC116" s="82" t="s">
        <v>341</v>
      </c>
      <c r="UAD116" s="29" t="s">
        <v>342</v>
      </c>
      <c r="UAE116" s="82" t="s">
        <v>341</v>
      </c>
      <c r="UAF116" s="29" t="s">
        <v>342</v>
      </c>
      <c r="UAG116" s="82" t="s">
        <v>341</v>
      </c>
      <c r="UAH116" s="29" t="s">
        <v>342</v>
      </c>
      <c r="UAI116" s="82" t="s">
        <v>341</v>
      </c>
      <c r="UAJ116" s="29" t="s">
        <v>342</v>
      </c>
      <c r="UAK116" s="82" t="s">
        <v>341</v>
      </c>
      <c r="UAL116" s="29" t="s">
        <v>342</v>
      </c>
      <c r="UAM116" s="82" t="s">
        <v>341</v>
      </c>
      <c r="UAN116" s="29" t="s">
        <v>342</v>
      </c>
      <c r="UAO116" s="82" t="s">
        <v>341</v>
      </c>
      <c r="UAP116" s="29" t="s">
        <v>342</v>
      </c>
      <c r="UAQ116" s="82" t="s">
        <v>341</v>
      </c>
      <c r="UAR116" s="29" t="s">
        <v>342</v>
      </c>
      <c r="UAS116" s="82" t="s">
        <v>341</v>
      </c>
      <c r="UAT116" s="29" t="s">
        <v>342</v>
      </c>
      <c r="UAU116" s="82" t="s">
        <v>341</v>
      </c>
      <c r="UAV116" s="29" t="s">
        <v>342</v>
      </c>
      <c r="UAW116" s="82" t="s">
        <v>341</v>
      </c>
      <c r="UAX116" s="29" t="s">
        <v>342</v>
      </c>
      <c r="UAY116" s="82" t="s">
        <v>341</v>
      </c>
      <c r="UAZ116" s="29" t="s">
        <v>342</v>
      </c>
      <c r="UBA116" s="82" t="s">
        <v>341</v>
      </c>
      <c r="UBB116" s="29" t="s">
        <v>342</v>
      </c>
      <c r="UBC116" s="82" t="s">
        <v>341</v>
      </c>
      <c r="UBD116" s="29" t="s">
        <v>342</v>
      </c>
      <c r="UBE116" s="82" t="s">
        <v>341</v>
      </c>
      <c r="UBF116" s="29" t="s">
        <v>342</v>
      </c>
      <c r="UBG116" s="82" t="s">
        <v>341</v>
      </c>
      <c r="UBH116" s="29" t="s">
        <v>342</v>
      </c>
      <c r="UBI116" s="82" t="s">
        <v>341</v>
      </c>
      <c r="UBJ116" s="29" t="s">
        <v>342</v>
      </c>
      <c r="UBK116" s="82" t="s">
        <v>341</v>
      </c>
      <c r="UBL116" s="29" t="s">
        <v>342</v>
      </c>
      <c r="UBM116" s="82" t="s">
        <v>341</v>
      </c>
      <c r="UBN116" s="29" t="s">
        <v>342</v>
      </c>
      <c r="UBO116" s="82" t="s">
        <v>341</v>
      </c>
      <c r="UBP116" s="29" t="s">
        <v>342</v>
      </c>
      <c r="UBQ116" s="82" t="s">
        <v>341</v>
      </c>
      <c r="UBR116" s="29" t="s">
        <v>342</v>
      </c>
      <c r="UBS116" s="82" t="s">
        <v>341</v>
      </c>
      <c r="UBT116" s="29" t="s">
        <v>342</v>
      </c>
      <c r="UBU116" s="82" t="s">
        <v>341</v>
      </c>
      <c r="UBV116" s="29" t="s">
        <v>342</v>
      </c>
      <c r="UBW116" s="82" t="s">
        <v>341</v>
      </c>
      <c r="UBX116" s="29" t="s">
        <v>342</v>
      </c>
      <c r="UBY116" s="82" t="s">
        <v>341</v>
      </c>
      <c r="UBZ116" s="29" t="s">
        <v>342</v>
      </c>
      <c r="UCA116" s="82" t="s">
        <v>341</v>
      </c>
      <c r="UCB116" s="29" t="s">
        <v>342</v>
      </c>
      <c r="UCC116" s="82" t="s">
        <v>341</v>
      </c>
      <c r="UCD116" s="29" t="s">
        <v>342</v>
      </c>
      <c r="UCE116" s="82" t="s">
        <v>341</v>
      </c>
      <c r="UCF116" s="29" t="s">
        <v>342</v>
      </c>
      <c r="UCG116" s="82" t="s">
        <v>341</v>
      </c>
      <c r="UCH116" s="29" t="s">
        <v>342</v>
      </c>
      <c r="UCI116" s="82" t="s">
        <v>341</v>
      </c>
      <c r="UCJ116" s="29" t="s">
        <v>342</v>
      </c>
      <c r="UCK116" s="82" t="s">
        <v>341</v>
      </c>
      <c r="UCL116" s="29" t="s">
        <v>342</v>
      </c>
      <c r="UCM116" s="82" t="s">
        <v>341</v>
      </c>
      <c r="UCN116" s="29" t="s">
        <v>342</v>
      </c>
      <c r="UCO116" s="82" t="s">
        <v>341</v>
      </c>
      <c r="UCP116" s="29" t="s">
        <v>342</v>
      </c>
      <c r="UCQ116" s="82" t="s">
        <v>341</v>
      </c>
      <c r="UCR116" s="29" t="s">
        <v>342</v>
      </c>
      <c r="UCS116" s="82" t="s">
        <v>341</v>
      </c>
      <c r="UCT116" s="29" t="s">
        <v>342</v>
      </c>
      <c r="UCU116" s="82" t="s">
        <v>341</v>
      </c>
      <c r="UCV116" s="29" t="s">
        <v>342</v>
      </c>
      <c r="UCW116" s="82" t="s">
        <v>341</v>
      </c>
      <c r="UCX116" s="29" t="s">
        <v>342</v>
      </c>
      <c r="UCY116" s="82" t="s">
        <v>341</v>
      </c>
      <c r="UCZ116" s="29" t="s">
        <v>342</v>
      </c>
      <c r="UDA116" s="82" t="s">
        <v>341</v>
      </c>
      <c r="UDB116" s="29" t="s">
        <v>342</v>
      </c>
      <c r="UDC116" s="82" t="s">
        <v>341</v>
      </c>
      <c r="UDD116" s="29" t="s">
        <v>342</v>
      </c>
      <c r="UDE116" s="82" t="s">
        <v>341</v>
      </c>
      <c r="UDF116" s="29" t="s">
        <v>342</v>
      </c>
      <c r="UDG116" s="82" t="s">
        <v>341</v>
      </c>
      <c r="UDH116" s="29" t="s">
        <v>342</v>
      </c>
      <c r="UDI116" s="82" t="s">
        <v>341</v>
      </c>
      <c r="UDJ116" s="29" t="s">
        <v>342</v>
      </c>
      <c r="UDK116" s="82" t="s">
        <v>341</v>
      </c>
      <c r="UDL116" s="29" t="s">
        <v>342</v>
      </c>
      <c r="UDM116" s="82" t="s">
        <v>341</v>
      </c>
      <c r="UDN116" s="29" t="s">
        <v>342</v>
      </c>
      <c r="UDO116" s="82" t="s">
        <v>341</v>
      </c>
      <c r="UDP116" s="29" t="s">
        <v>342</v>
      </c>
      <c r="UDQ116" s="82" t="s">
        <v>341</v>
      </c>
      <c r="UDR116" s="29" t="s">
        <v>342</v>
      </c>
      <c r="UDS116" s="82" t="s">
        <v>341</v>
      </c>
      <c r="UDT116" s="29" t="s">
        <v>342</v>
      </c>
      <c r="UDU116" s="82" t="s">
        <v>341</v>
      </c>
      <c r="UDV116" s="29" t="s">
        <v>342</v>
      </c>
      <c r="UDW116" s="82" t="s">
        <v>341</v>
      </c>
      <c r="UDX116" s="29" t="s">
        <v>342</v>
      </c>
      <c r="UDY116" s="82" t="s">
        <v>341</v>
      </c>
      <c r="UDZ116" s="29" t="s">
        <v>342</v>
      </c>
      <c r="UEA116" s="82" t="s">
        <v>341</v>
      </c>
      <c r="UEB116" s="29" t="s">
        <v>342</v>
      </c>
      <c r="UEC116" s="82" t="s">
        <v>341</v>
      </c>
      <c r="UED116" s="29" t="s">
        <v>342</v>
      </c>
      <c r="UEE116" s="82" t="s">
        <v>341</v>
      </c>
      <c r="UEF116" s="29" t="s">
        <v>342</v>
      </c>
      <c r="UEG116" s="82" t="s">
        <v>341</v>
      </c>
      <c r="UEH116" s="29" t="s">
        <v>342</v>
      </c>
      <c r="UEI116" s="82" t="s">
        <v>341</v>
      </c>
      <c r="UEJ116" s="29" t="s">
        <v>342</v>
      </c>
      <c r="UEK116" s="82" t="s">
        <v>341</v>
      </c>
      <c r="UEL116" s="29" t="s">
        <v>342</v>
      </c>
      <c r="UEM116" s="82" t="s">
        <v>341</v>
      </c>
      <c r="UEN116" s="29" t="s">
        <v>342</v>
      </c>
      <c r="UEO116" s="82" t="s">
        <v>341</v>
      </c>
      <c r="UEP116" s="29" t="s">
        <v>342</v>
      </c>
      <c r="UEQ116" s="82" t="s">
        <v>341</v>
      </c>
      <c r="UER116" s="29" t="s">
        <v>342</v>
      </c>
      <c r="UES116" s="82" t="s">
        <v>341</v>
      </c>
      <c r="UET116" s="29" t="s">
        <v>342</v>
      </c>
      <c r="UEU116" s="82" t="s">
        <v>341</v>
      </c>
      <c r="UEV116" s="29" t="s">
        <v>342</v>
      </c>
      <c r="UEW116" s="82" t="s">
        <v>341</v>
      </c>
      <c r="UEX116" s="29" t="s">
        <v>342</v>
      </c>
      <c r="UEY116" s="82" t="s">
        <v>341</v>
      </c>
      <c r="UEZ116" s="29" t="s">
        <v>342</v>
      </c>
      <c r="UFA116" s="82" t="s">
        <v>341</v>
      </c>
      <c r="UFB116" s="29" t="s">
        <v>342</v>
      </c>
      <c r="UFC116" s="82" t="s">
        <v>341</v>
      </c>
      <c r="UFD116" s="29" t="s">
        <v>342</v>
      </c>
      <c r="UFE116" s="82" t="s">
        <v>341</v>
      </c>
      <c r="UFF116" s="29" t="s">
        <v>342</v>
      </c>
      <c r="UFG116" s="82" t="s">
        <v>341</v>
      </c>
      <c r="UFH116" s="29" t="s">
        <v>342</v>
      </c>
      <c r="UFI116" s="82" t="s">
        <v>341</v>
      </c>
      <c r="UFJ116" s="29" t="s">
        <v>342</v>
      </c>
      <c r="UFK116" s="82" t="s">
        <v>341</v>
      </c>
      <c r="UFL116" s="29" t="s">
        <v>342</v>
      </c>
      <c r="UFM116" s="82" t="s">
        <v>341</v>
      </c>
      <c r="UFN116" s="29" t="s">
        <v>342</v>
      </c>
      <c r="UFO116" s="82" t="s">
        <v>341</v>
      </c>
      <c r="UFP116" s="29" t="s">
        <v>342</v>
      </c>
      <c r="UFQ116" s="82" t="s">
        <v>341</v>
      </c>
      <c r="UFR116" s="29" t="s">
        <v>342</v>
      </c>
      <c r="UFS116" s="82" t="s">
        <v>341</v>
      </c>
      <c r="UFT116" s="29" t="s">
        <v>342</v>
      </c>
      <c r="UFU116" s="82" t="s">
        <v>341</v>
      </c>
      <c r="UFV116" s="29" t="s">
        <v>342</v>
      </c>
      <c r="UFW116" s="82" t="s">
        <v>341</v>
      </c>
      <c r="UFX116" s="29" t="s">
        <v>342</v>
      </c>
      <c r="UFY116" s="82" t="s">
        <v>341</v>
      </c>
      <c r="UFZ116" s="29" t="s">
        <v>342</v>
      </c>
      <c r="UGA116" s="82" t="s">
        <v>341</v>
      </c>
      <c r="UGB116" s="29" t="s">
        <v>342</v>
      </c>
      <c r="UGC116" s="82" t="s">
        <v>341</v>
      </c>
      <c r="UGD116" s="29" t="s">
        <v>342</v>
      </c>
      <c r="UGE116" s="82" t="s">
        <v>341</v>
      </c>
      <c r="UGF116" s="29" t="s">
        <v>342</v>
      </c>
      <c r="UGG116" s="82" t="s">
        <v>341</v>
      </c>
      <c r="UGH116" s="29" t="s">
        <v>342</v>
      </c>
      <c r="UGI116" s="82" t="s">
        <v>341</v>
      </c>
      <c r="UGJ116" s="29" t="s">
        <v>342</v>
      </c>
      <c r="UGK116" s="82" t="s">
        <v>341</v>
      </c>
      <c r="UGL116" s="29" t="s">
        <v>342</v>
      </c>
      <c r="UGM116" s="82" t="s">
        <v>341</v>
      </c>
      <c r="UGN116" s="29" t="s">
        <v>342</v>
      </c>
      <c r="UGO116" s="82" t="s">
        <v>341</v>
      </c>
      <c r="UGP116" s="29" t="s">
        <v>342</v>
      </c>
      <c r="UGQ116" s="82" t="s">
        <v>341</v>
      </c>
      <c r="UGR116" s="29" t="s">
        <v>342</v>
      </c>
      <c r="UGS116" s="82" t="s">
        <v>341</v>
      </c>
      <c r="UGT116" s="29" t="s">
        <v>342</v>
      </c>
      <c r="UGU116" s="82" t="s">
        <v>341</v>
      </c>
      <c r="UGV116" s="29" t="s">
        <v>342</v>
      </c>
      <c r="UGW116" s="82" t="s">
        <v>341</v>
      </c>
      <c r="UGX116" s="29" t="s">
        <v>342</v>
      </c>
      <c r="UGY116" s="82" t="s">
        <v>341</v>
      </c>
      <c r="UGZ116" s="29" t="s">
        <v>342</v>
      </c>
      <c r="UHA116" s="82" t="s">
        <v>341</v>
      </c>
      <c r="UHB116" s="29" t="s">
        <v>342</v>
      </c>
      <c r="UHC116" s="82" t="s">
        <v>341</v>
      </c>
      <c r="UHD116" s="29" t="s">
        <v>342</v>
      </c>
      <c r="UHE116" s="82" t="s">
        <v>341</v>
      </c>
      <c r="UHF116" s="29" t="s">
        <v>342</v>
      </c>
      <c r="UHG116" s="82" t="s">
        <v>341</v>
      </c>
      <c r="UHH116" s="29" t="s">
        <v>342</v>
      </c>
      <c r="UHI116" s="82" t="s">
        <v>341</v>
      </c>
      <c r="UHJ116" s="29" t="s">
        <v>342</v>
      </c>
      <c r="UHK116" s="82" t="s">
        <v>341</v>
      </c>
      <c r="UHL116" s="29" t="s">
        <v>342</v>
      </c>
      <c r="UHM116" s="82" t="s">
        <v>341</v>
      </c>
      <c r="UHN116" s="29" t="s">
        <v>342</v>
      </c>
      <c r="UHO116" s="82" t="s">
        <v>341</v>
      </c>
      <c r="UHP116" s="29" t="s">
        <v>342</v>
      </c>
      <c r="UHQ116" s="82" t="s">
        <v>341</v>
      </c>
      <c r="UHR116" s="29" t="s">
        <v>342</v>
      </c>
      <c r="UHS116" s="82" t="s">
        <v>341</v>
      </c>
      <c r="UHT116" s="29" t="s">
        <v>342</v>
      </c>
      <c r="UHU116" s="82" t="s">
        <v>341</v>
      </c>
      <c r="UHV116" s="29" t="s">
        <v>342</v>
      </c>
      <c r="UHW116" s="82" t="s">
        <v>341</v>
      </c>
      <c r="UHX116" s="29" t="s">
        <v>342</v>
      </c>
      <c r="UHY116" s="82" t="s">
        <v>341</v>
      </c>
      <c r="UHZ116" s="29" t="s">
        <v>342</v>
      </c>
      <c r="UIA116" s="82" t="s">
        <v>341</v>
      </c>
      <c r="UIB116" s="29" t="s">
        <v>342</v>
      </c>
      <c r="UIC116" s="82" t="s">
        <v>341</v>
      </c>
      <c r="UID116" s="29" t="s">
        <v>342</v>
      </c>
      <c r="UIE116" s="82" t="s">
        <v>341</v>
      </c>
      <c r="UIF116" s="29" t="s">
        <v>342</v>
      </c>
      <c r="UIG116" s="82" t="s">
        <v>341</v>
      </c>
      <c r="UIH116" s="29" t="s">
        <v>342</v>
      </c>
      <c r="UII116" s="82" t="s">
        <v>341</v>
      </c>
      <c r="UIJ116" s="29" t="s">
        <v>342</v>
      </c>
      <c r="UIK116" s="82" t="s">
        <v>341</v>
      </c>
      <c r="UIL116" s="29" t="s">
        <v>342</v>
      </c>
      <c r="UIM116" s="82" t="s">
        <v>341</v>
      </c>
      <c r="UIN116" s="29" t="s">
        <v>342</v>
      </c>
      <c r="UIO116" s="82" t="s">
        <v>341</v>
      </c>
      <c r="UIP116" s="29" t="s">
        <v>342</v>
      </c>
      <c r="UIQ116" s="82" t="s">
        <v>341</v>
      </c>
      <c r="UIR116" s="29" t="s">
        <v>342</v>
      </c>
      <c r="UIS116" s="82" t="s">
        <v>341</v>
      </c>
      <c r="UIT116" s="29" t="s">
        <v>342</v>
      </c>
      <c r="UIU116" s="82" t="s">
        <v>341</v>
      </c>
      <c r="UIV116" s="29" t="s">
        <v>342</v>
      </c>
      <c r="UIW116" s="82" t="s">
        <v>341</v>
      </c>
      <c r="UIX116" s="29" t="s">
        <v>342</v>
      </c>
      <c r="UIY116" s="82" t="s">
        <v>341</v>
      </c>
      <c r="UIZ116" s="29" t="s">
        <v>342</v>
      </c>
      <c r="UJA116" s="82" t="s">
        <v>341</v>
      </c>
      <c r="UJB116" s="29" t="s">
        <v>342</v>
      </c>
      <c r="UJC116" s="82" t="s">
        <v>341</v>
      </c>
      <c r="UJD116" s="29" t="s">
        <v>342</v>
      </c>
      <c r="UJE116" s="82" t="s">
        <v>341</v>
      </c>
      <c r="UJF116" s="29" t="s">
        <v>342</v>
      </c>
      <c r="UJG116" s="82" t="s">
        <v>341</v>
      </c>
      <c r="UJH116" s="29" t="s">
        <v>342</v>
      </c>
      <c r="UJI116" s="82" t="s">
        <v>341</v>
      </c>
      <c r="UJJ116" s="29" t="s">
        <v>342</v>
      </c>
      <c r="UJK116" s="82" t="s">
        <v>341</v>
      </c>
      <c r="UJL116" s="29" t="s">
        <v>342</v>
      </c>
      <c r="UJM116" s="82" t="s">
        <v>341</v>
      </c>
      <c r="UJN116" s="29" t="s">
        <v>342</v>
      </c>
      <c r="UJO116" s="82" t="s">
        <v>341</v>
      </c>
      <c r="UJP116" s="29" t="s">
        <v>342</v>
      </c>
      <c r="UJQ116" s="82" t="s">
        <v>341</v>
      </c>
      <c r="UJR116" s="29" t="s">
        <v>342</v>
      </c>
      <c r="UJS116" s="82" t="s">
        <v>341</v>
      </c>
      <c r="UJT116" s="29" t="s">
        <v>342</v>
      </c>
      <c r="UJU116" s="82" t="s">
        <v>341</v>
      </c>
      <c r="UJV116" s="29" t="s">
        <v>342</v>
      </c>
      <c r="UJW116" s="82" t="s">
        <v>341</v>
      </c>
      <c r="UJX116" s="29" t="s">
        <v>342</v>
      </c>
      <c r="UJY116" s="82" t="s">
        <v>341</v>
      </c>
      <c r="UJZ116" s="29" t="s">
        <v>342</v>
      </c>
      <c r="UKA116" s="82" t="s">
        <v>341</v>
      </c>
      <c r="UKB116" s="29" t="s">
        <v>342</v>
      </c>
      <c r="UKC116" s="82" t="s">
        <v>341</v>
      </c>
      <c r="UKD116" s="29" t="s">
        <v>342</v>
      </c>
      <c r="UKE116" s="82" t="s">
        <v>341</v>
      </c>
      <c r="UKF116" s="29" t="s">
        <v>342</v>
      </c>
      <c r="UKG116" s="82" t="s">
        <v>341</v>
      </c>
      <c r="UKH116" s="29" t="s">
        <v>342</v>
      </c>
      <c r="UKI116" s="82" t="s">
        <v>341</v>
      </c>
      <c r="UKJ116" s="29" t="s">
        <v>342</v>
      </c>
      <c r="UKK116" s="82" t="s">
        <v>341</v>
      </c>
      <c r="UKL116" s="29" t="s">
        <v>342</v>
      </c>
      <c r="UKM116" s="82" t="s">
        <v>341</v>
      </c>
      <c r="UKN116" s="29" t="s">
        <v>342</v>
      </c>
      <c r="UKO116" s="82" t="s">
        <v>341</v>
      </c>
      <c r="UKP116" s="29" t="s">
        <v>342</v>
      </c>
      <c r="UKQ116" s="82" t="s">
        <v>341</v>
      </c>
      <c r="UKR116" s="29" t="s">
        <v>342</v>
      </c>
      <c r="UKS116" s="82" t="s">
        <v>341</v>
      </c>
      <c r="UKT116" s="29" t="s">
        <v>342</v>
      </c>
      <c r="UKU116" s="82" t="s">
        <v>341</v>
      </c>
      <c r="UKV116" s="29" t="s">
        <v>342</v>
      </c>
      <c r="UKW116" s="82" t="s">
        <v>341</v>
      </c>
      <c r="UKX116" s="29" t="s">
        <v>342</v>
      </c>
      <c r="UKY116" s="82" t="s">
        <v>341</v>
      </c>
      <c r="UKZ116" s="29" t="s">
        <v>342</v>
      </c>
      <c r="ULA116" s="82" t="s">
        <v>341</v>
      </c>
      <c r="ULB116" s="29" t="s">
        <v>342</v>
      </c>
      <c r="ULC116" s="82" t="s">
        <v>341</v>
      </c>
      <c r="ULD116" s="29" t="s">
        <v>342</v>
      </c>
      <c r="ULE116" s="82" t="s">
        <v>341</v>
      </c>
      <c r="ULF116" s="29" t="s">
        <v>342</v>
      </c>
      <c r="ULG116" s="82" t="s">
        <v>341</v>
      </c>
      <c r="ULH116" s="29" t="s">
        <v>342</v>
      </c>
      <c r="ULI116" s="82" t="s">
        <v>341</v>
      </c>
      <c r="ULJ116" s="29" t="s">
        <v>342</v>
      </c>
      <c r="ULK116" s="82" t="s">
        <v>341</v>
      </c>
      <c r="ULL116" s="29" t="s">
        <v>342</v>
      </c>
      <c r="ULM116" s="82" t="s">
        <v>341</v>
      </c>
      <c r="ULN116" s="29" t="s">
        <v>342</v>
      </c>
      <c r="ULO116" s="82" t="s">
        <v>341</v>
      </c>
      <c r="ULP116" s="29" t="s">
        <v>342</v>
      </c>
      <c r="ULQ116" s="82" t="s">
        <v>341</v>
      </c>
      <c r="ULR116" s="29" t="s">
        <v>342</v>
      </c>
      <c r="ULS116" s="82" t="s">
        <v>341</v>
      </c>
      <c r="ULT116" s="29" t="s">
        <v>342</v>
      </c>
      <c r="ULU116" s="82" t="s">
        <v>341</v>
      </c>
      <c r="ULV116" s="29" t="s">
        <v>342</v>
      </c>
      <c r="ULW116" s="82" t="s">
        <v>341</v>
      </c>
      <c r="ULX116" s="29" t="s">
        <v>342</v>
      </c>
      <c r="ULY116" s="82" t="s">
        <v>341</v>
      </c>
      <c r="ULZ116" s="29" t="s">
        <v>342</v>
      </c>
      <c r="UMA116" s="82" t="s">
        <v>341</v>
      </c>
      <c r="UMB116" s="29" t="s">
        <v>342</v>
      </c>
      <c r="UMC116" s="82" t="s">
        <v>341</v>
      </c>
      <c r="UMD116" s="29" t="s">
        <v>342</v>
      </c>
      <c r="UME116" s="82" t="s">
        <v>341</v>
      </c>
      <c r="UMF116" s="29" t="s">
        <v>342</v>
      </c>
      <c r="UMG116" s="82" t="s">
        <v>341</v>
      </c>
      <c r="UMH116" s="29" t="s">
        <v>342</v>
      </c>
      <c r="UMI116" s="82" t="s">
        <v>341</v>
      </c>
      <c r="UMJ116" s="29" t="s">
        <v>342</v>
      </c>
      <c r="UMK116" s="82" t="s">
        <v>341</v>
      </c>
      <c r="UML116" s="29" t="s">
        <v>342</v>
      </c>
      <c r="UMM116" s="82" t="s">
        <v>341</v>
      </c>
      <c r="UMN116" s="29" t="s">
        <v>342</v>
      </c>
      <c r="UMO116" s="82" t="s">
        <v>341</v>
      </c>
      <c r="UMP116" s="29" t="s">
        <v>342</v>
      </c>
      <c r="UMQ116" s="82" t="s">
        <v>341</v>
      </c>
      <c r="UMR116" s="29" t="s">
        <v>342</v>
      </c>
      <c r="UMS116" s="82" t="s">
        <v>341</v>
      </c>
      <c r="UMT116" s="29" t="s">
        <v>342</v>
      </c>
      <c r="UMU116" s="82" t="s">
        <v>341</v>
      </c>
      <c r="UMV116" s="29" t="s">
        <v>342</v>
      </c>
      <c r="UMW116" s="82" t="s">
        <v>341</v>
      </c>
      <c r="UMX116" s="29" t="s">
        <v>342</v>
      </c>
      <c r="UMY116" s="82" t="s">
        <v>341</v>
      </c>
      <c r="UMZ116" s="29" t="s">
        <v>342</v>
      </c>
      <c r="UNA116" s="82" t="s">
        <v>341</v>
      </c>
      <c r="UNB116" s="29" t="s">
        <v>342</v>
      </c>
      <c r="UNC116" s="82" t="s">
        <v>341</v>
      </c>
      <c r="UND116" s="29" t="s">
        <v>342</v>
      </c>
      <c r="UNE116" s="82" t="s">
        <v>341</v>
      </c>
      <c r="UNF116" s="29" t="s">
        <v>342</v>
      </c>
      <c r="UNG116" s="82" t="s">
        <v>341</v>
      </c>
      <c r="UNH116" s="29" t="s">
        <v>342</v>
      </c>
      <c r="UNI116" s="82" t="s">
        <v>341</v>
      </c>
      <c r="UNJ116" s="29" t="s">
        <v>342</v>
      </c>
      <c r="UNK116" s="82" t="s">
        <v>341</v>
      </c>
      <c r="UNL116" s="29" t="s">
        <v>342</v>
      </c>
      <c r="UNM116" s="82" t="s">
        <v>341</v>
      </c>
      <c r="UNN116" s="29" t="s">
        <v>342</v>
      </c>
      <c r="UNO116" s="82" t="s">
        <v>341</v>
      </c>
      <c r="UNP116" s="29" t="s">
        <v>342</v>
      </c>
      <c r="UNQ116" s="82" t="s">
        <v>341</v>
      </c>
      <c r="UNR116" s="29" t="s">
        <v>342</v>
      </c>
      <c r="UNS116" s="82" t="s">
        <v>341</v>
      </c>
      <c r="UNT116" s="29" t="s">
        <v>342</v>
      </c>
      <c r="UNU116" s="82" t="s">
        <v>341</v>
      </c>
      <c r="UNV116" s="29" t="s">
        <v>342</v>
      </c>
      <c r="UNW116" s="82" t="s">
        <v>341</v>
      </c>
      <c r="UNX116" s="29" t="s">
        <v>342</v>
      </c>
      <c r="UNY116" s="82" t="s">
        <v>341</v>
      </c>
      <c r="UNZ116" s="29" t="s">
        <v>342</v>
      </c>
      <c r="UOA116" s="82" t="s">
        <v>341</v>
      </c>
      <c r="UOB116" s="29" t="s">
        <v>342</v>
      </c>
      <c r="UOC116" s="82" t="s">
        <v>341</v>
      </c>
      <c r="UOD116" s="29" t="s">
        <v>342</v>
      </c>
      <c r="UOE116" s="82" t="s">
        <v>341</v>
      </c>
      <c r="UOF116" s="29" t="s">
        <v>342</v>
      </c>
      <c r="UOG116" s="82" t="s">
        <v>341</v>
      </c>
      <c r="UOH116" s="29" t="s">
        <v>342</v>
      </c>
      <c r="UOI116" s="82" t="s">
        <v>341</v>
      </c>
      <c r="UOJ116" s="29" t="s">
        <v>342</v>
      </c>
      <c r="UOK116" s="82" t="s">
        <v>341</v>
      </c>
      <c r="UOL116" s="29" t="s">
        <v>342</v>
      </c>
      <c r="UOM116" s="82" t="s">
        <v>341</v>
      </c>
      <c r="UON116" s="29" t="s">
        <v>342</v>
      </c>
      <c r="UOO116" s="82" t="s">
        <v>341</v>
      </c>
      <c r="UOP116" s="29" t="s">
        <v>342</v>
      </c>
      <c r="UOQ116" s="82" t="s">
        <v>341</v>
      </c>
      <c r="UOR116" s="29" t="s">
        <v>342</v>
      </c>
      <c r="UOS116" s="82" t="s">
        <v>341</v>
      </c>
      <c r="UOT116" s="29" t="s">
        <v>342</v>
      </c>
      <c r="UOU116" s="82" t="s">
        <v>341</v>
      </c>
      <c r="UOV116" s="29" t="s">
        <v>342</v>
      </c>
      <c r="UOW116" s="82" t="s">
        <v>341</v>
      </c>
      <c r="UOX116" s="29" t="s">
        <v>342</v>
      </c>
      <c r="UOY116" s="82" t="s">
        <v>341</v>
      </c>
      <c r="UOZ116" s="29" t="s">
        <v>342</v>
      </c>
      <c r="UPA116" s="82" t="s">
        <v>341</v>
      </c>
      <c r="UPB116" s="29" t="s">
        <v>342</v>
      </c>
      <c r="UPC116" s="82" t="s">
        <v>341</v>
      </c>
      <c r="UPD116" s="29" t="s">
        <v>342</v>
      </c>
      <c r="UPE116" s="82" t="s">
        <v>341</v>
      </c>
      <c r="UPF116" s="29" t="s">
        <v>342</v>
      </c>
      <c r="UPG116" s="82" t="s">
        <v>341</v>
      </c>
      <c r="UPH116" s="29" t="s">
        <v>342</v>
      </c>
      <c r="UPI116" s="82" t="s">
        <v>341</v>
      </c>
      <c r="UPJ116" s="29" t="s">
        <v>342</v>
      </c>
      <c r="UPK116" s="82" t="s">
        <v>341</v>
      </c>
      <c r="UPL116" s="29" t="s">
        <v>342</v>
      </c>
      <c r="UPM116" s="82" t="s">
        <v>341</v>
      </c>
      <c r="UPN116" s="29" t="s">
        <v>342</v>
      </c>
      <c r="UPO116" s="82" t="s">
        <v>341</v>
      </c>
      <c r="UPP116" s="29" t="s">
        <v>342</v>
      </c>
      <c r="UPQ116" s="82" t="s">
        <v>341</v>
      </c>
      <c r="UPR116" s="29" t="s">
        <v>342</v>
      </c>
      <c r="UPS116" s="82" t="s">
        <v>341</v>
      </c>
      <c r="UPT116" s="29" t="s">
        <v>342</v>
      </c>
      <c r="UPU116" s="82" t="s">
        <v>341</v>
      </c>
      <c r="UPV116" s="29" t="s">
        <v>342</v>
      </c>
      <c r="UPW116" s="82" t="s">
        <v>341</v>
      </c>
      <c r="UPX116" s="29" t="s">
        <v>342</v>
      </c>
      <c r="UPY116" s="82" t="s">
        <v>341</v>
      </c>
      <c r="UPZ116" s="29" t="s">
        <v>342</v>
      </c>
      <c r="UQA116" s="82" t="s">
        <v>341</v>
      </c>
      <c r="UQB116" s="29" t="s">
        <v>342</v>
      </c>
      <c r="UQC116" s="82" t="s">
        <v>341</v>
      </c>
      <c r="UQD116" s="29" t="s">
        <v>342</v>
      </c>
      <c r="UQE116" s="82" t="s">
        <v>341</v>
      </c>
      <c r="UQF116" s="29" t="s">
        <v>342</v>
      </c>
      <c r="UQG116" s="82" t="s">
        <v>341</v>
      </c>
      <c r="UQH116" s="29" t="s">
        <v>342</v>
      </c>
      <c r="UQI116" s="82" t="s">
        <v>341</v>
      </c>
      <c r="UQJ116" s="29" t="s">
        <v>342</v>
      </c>
      <c r="UQK116" s="82" t="s">
        <v>341</v>
      </c>
      <c r="UQL116" s="29" t="s">
        <v>342</v>
      </c>
      <c r="UQM116" s="82" t="s">
        <v>341</v>
      </c>
      <c r="UQN116" s="29" t="s">
        <v>342</v>
      </c>
      <c r="UQO116" s="82" t="s">
        <v>341</v>
      </c>
      <c r="UQP116" s="29" t="s">
        <v>342</v>
      </c>
      <c r="UQQ116" s="82" t="s">
        <v>341</v>
      </c>
      <c r="UQR116" s="29" t="s">
        <v>342</v>
      </c>
      <c r="UQS116" s="82" t="s">
        <v>341</v>
      </c>
      <c r="UQT116" s="29" t="s">
        <v>342</v>
      </c>
      <c r="UQU116" s="82" t="s">
        <v>341</v>
      </c>
      <c r="UQV116" s="29" t="s">
        <v>342</v>
      </c>
      <c r="UQW116" s="82" t="s">
        <v>341</v>
      </c>
      <c r="UQX116" s="29" t="s">
        <v>342</v>
      </c>
      <c r="UQY116" s="82" t="s">
        <v>341</v>
      </c>
      <c r="UQZ116" s="29" t="s">
        <v>342</v>
      </c>
      <c r="URA116" s="82" t="s">
        <v>341</v>
      </c>
      <c r="URB116" s="29" t="s">
        <v>342</v>
      </c>
      <c r="URC116" s="82" t="s">
        <v>341</v>
      </c>
      <c r="URD116" s="29" t="s">
        <v>342</v>
      </c>
      <c r="URE116" s="82" t="s">
        <v>341</v>
      </c>
      <c r="URF116" s="29" t="s">
        <v>342</v>
      </c>
      <c r="URG116" s="82" t="s">
        <v>341</v>
      </c>
      <c r="URH116" s="29" t="s">
        <v>342</v>
      </c>
      <c r="URI116" s="82" t="s">
        <v>341</v>
      </c>
      <c r="URJ116" s="29" t="s">
        <v>342</v>
      </c>
      <c r="URK116" s="82" t="s">
        <v>341</v>
      </c>
      <c r="URL116" s="29" t="s">
        <v>342</v>
      </c>
      <c r="URM116" s="82" t="s">
        <v>341</v>
      </c>
      <c r="URN116" s="29" t="s">
        <v>342</v>
      </c>
      <c r="URO116" s="82" t="s">
        <v>341</v>
      </c>
      <c r="URP116" s="29" t="s">
        <v>342</v>
      </c>
      <c r="URQ116" s="82" t="s">
        <v>341</v>
      </c>
      <c r="URR116" s="29" t="s">
        <v>342</v>
      </c>
      <c r="URS116" s="82" t="s">
        <v>341</v>
      </c>
      <c r="URT116" s="29" t="s">
        <v>342</v>
      </c>
      <c r="URU116" s="82" t="s">
        <v>341</v>
      </c>
      <c r="URV116" s="29" t="s">
        <v>342</v>
      </c>
      <c r="URW116" s="82" t="s">
        <v>341</v>
      </c>
      <c r="URX116" s="29" t="s">
        <v>342</v>
      </c>
      <c r="URY116" s="82" t="s">
        <v>341</v>
      </c>
      <c r="URZ116" s="29" t="s">
        <v>342</v>
      </c>
      <c r="USA116" s="82" t="s">
        <v>341</v>
      </c>
      <c r="USB116" s="29" t="s">
        <v>342</v>
      </c>
      <c r="USC116" s="82" t="s">
        <v>341</v>
      </c>
      <c r="USD116" s="29" t="s">
        <v>342</v>
      </c>
      <c r="USE116" s="82" t="s">
        <v>341</v>
      </c>
      <c r="USF116" s="29" t="s">
        <v>342</v>
      </c>
      <c r="USG116" s="82" t="s">
        <v>341</v>
      </c>
      <c r="USH116" s="29" t="s">
        <v>342</v>
      </c>
      <c r="USI116" s="82" t="s">
        <v>341</v>
      </c>
      <c r="USJ116" s="29" t="s">
        <v>342</v>
      </c>
      <c r="USK116" s="82" t="s">
        <v>341</v>
      </c>
      <c r="USL116" s="29" t="s">
        <v>342</v>
      </c>
      <c r="USM116" s="82" t="s">
        <v>341</v>
      </c>
      <c r="USN116" s="29" t="s">
        <v>342</v>
      </c>
      <c r="USO116" s="82" t="s">
        <v>341</v>
      </c>
      <c r="USP116" s="29" t="s">
        <v>342</v>
      </c>
      <c r="USQ116" s="82" t="s">
        <v>341</v>
      </c>
      <c r="USR116" s="29" t="s">
        <v>342</v>
      </c>
      <c r="USS116" s="82" t="s">
        <v>341</v>
      </c>
      <c r="UST116" s="29" t="s">
        <v>342</v>
      </c>
      <c r="USU116" s="82" t="s">
        <v>341</v>
      </c>
      <c r="USV116" s="29" t="s">
        <v>342</v>
      </c>
      <c r="USW116" s="82" t="s">
        <v>341</v>
      </c>
      <c r="USX116" s="29" t="s">
        <v>342</v>
      </c>
      <c r="USY116" s="82" t="s">
        <v>341</v>
      </c>
      <c r="USZ116" s="29" t="s">
        <v>342</v>
      </c>
      <c r="UTA116" s="82" t="s">
        <v>341</v>
      </c>
      <c r="UTB116" s="29" t="s">
        <v>342</v>
      </c>
      <c r="UTC116" s="82" t="s">
        <v>341</v>
      </c>
      <c r="UTD116" s="29" t="s">
        <v>342</v>
      </c>
      <c r="UTE116" s="82" t="s">
        <v>341</v>
      </c>
      <c r="UTF116" s="29" t="s">
        <v>342</v>
      </c>
      <c r="UTG116" s="82" t="s">
        <v>341</v>
      </c>
      <c r="UTH116" s="29" t="s">
        <v>342</v>
      </c>
      <c r="UTI116" s="82" t="s">
        <v>341</v>
      </c>
      <c r="UTJ116" s="29" t="s">
        <v>342</v>
      </c>
      <c r="UTK116" s="82" t="s">
        <v>341</v>
      </c>
      <c r="UTL116" s="29" t="s">
        <v>342</v>
      </c>
      <c r="UTM116" s="82" t="s">
        <v>341</v>
      </c>
      <c r="UTN116" s="29" t="s">
        <v>342</v>
      </c>
      <c r="UTO116" s="82" t="s">
        <v>341</v>
      </c>
      <c r="UTP116" s="29" t="s">
        <v>342</v>
      </c>
      <c r="UTQ116" s="82" t="s">
        <v>341</v>
      </c>
      <c r="UTR116" s="29" t="s">
        <v>342</v>
      </c>
      <c r="UTS116" s="82" t="s">
        <v>341</v>
      </c>
      <c r="UTT116" s="29" t="s">
        <v>342</v>
      </c>
      <c r="UTU116" s="82" t="s">
        <v>341</v>
      </c>
      <c r="UTV116" s="29" t="s">
        <v>342</v>
      </c>
      <c r="UTW116" s="82" t="s">
        <v>341</v>
      </c>
      <c r="UTX116" s="29" t="s">
        <v>342</v>
      </c>
      <c r="UTY116" s="82" t="s">
        <v>341</v>
      </c>
      <c r="UTZ116" s="29" t="s">
        <v>342</v>
      </c>
      <c r="UUA116" s="82" t="s">
        <v>341</v>
      </c>
      <c r="UUB116" s="29" t="s">
        <v>342</v>
      </c>
      <c r="UUC116" s="82" t="s">
        <v>341</v>
      </c>
      <c r="UUD116" s="29" t="s">
        <v>342</v>
      </c>
      <c r="UUE116" s="82" t="s">
        <v>341</v>
      </c>
      <c r="UUF116" s="29" t="s">
        <v>342</v>
      </c>
      <c r="UUG116" s="82" t="s">
        <v>341</v>
      </c>
      <c r="UUH116" s="29" t="s">
        <v>342</v>
      </c>
      <c r="UUI116" s="82" t="s">
        <v>341</v>
      </c>
      <c r="UUJ116" s="29" t="s">
        <v>342</v>
      </c>
      <c r="UUK116" s="82" t="s">
        <v>341</v>
      </c>
      <c r="UUL116" s="29" t="s">
        <v>342</v>
      </c>
      <c r="UUM116" s="82" t="s">
        <v>341</v>
      </c>
      <c r="UUN116" s="29" t="s">
        <v>342</v>
      </c>
      <c r="UUO116" s="82" t="s">
        <v>341</v>
      </c>
      <c r="UUP116" s="29" t="s">
        <v>342</v>
      </c>
      <c r="UUQ116" s="82" t="s">
        <v>341</v>
      </c>
      <c r="UUR116" s="29" t="s">
        <v>342</v>
      </c>
      <c r="UUS116" s="82" t="s">
        <v>341</v>
      </c>
      <c r="UUT116" s="29" t="s">
        <v>342</v>
      </c>
      <c r="UUU116" s="82" t="s">
        <v>341</v>
      </c>
      <c r="UUV116" s="29" t="s">
        <v>342</v>
      </c>
      <c r="UUW116" s="82" t="s">
        <v>341</v>
      </c>
      <c r="UUX116" s="29" t="s">
        <v>342</v>
      </c>
      <c r="UUY116" s="82" t="s">
        <v>341</v>
      </c>
      <c r="UUZ116" s="29" t="s">
        <v>342</v>
      </c>
      <c r="UVA116" s="82" t="s">
        <v>341</v>
      </c>
      <c r="UVB116" s="29" t="s">
        <v>342</v>
      </c>
      <c r="UVC116" s="82" t="s">
        <v>341</v>
      </c>
      <c r="UVD116" s="29" t="s">
        <v>342</v>
      </c>
      <c r="UVE116" s="82" t="s">
        <v>341</v>
      </c>
      <c r="UVF116" s="29" t="s">
        <v>342</v>
      </c>
      <c r="UVG116" s="82" t="s">
        <v>341</v>
      </c>
      <c r="UVH116" s="29" t="s">
        <v>342</v>
      </c>
      <c r="UVI116" s="82" t="s">
        <v>341</v>
      </c>
      <c r="UVJ116" s="29" t="s">
        <v>342</v>
      </c>
      <c r="UVK116" s="82" t="s">
        <v>341</v>
      </c>
      <c r="UVL116" s="29" t="s">
        <v>342</v>
      </c>
      <c r="UVM116" s="82" t="s">
        <v>341</v>
      </c>
      <c r="UVN116" s="29" t="s">
        <v>342</v>
      </c>
      <c r="UVO116" s="82" t="s">
        <v>341</v>
      </c>
      <c r="UVP116" s="29" t="s">
        <v>342</v>
      </c>
      <c r="UVQ116" s="82" t="s">
        <v>341</v>
      </c>
      <c r="UVR116" s="29" t="s">
        <v>342</v>
      </c>
      <c r="UVS116" s="82" t="s">
        <v>341</v>
      </c>
      <c r="UVT116" s="29" t="s">
        <v>342</v>
      </c>
      <c r="UVU116" s="82" t="s">
        <v>341</v>
      </c>
      <c r="UVV116" s="29" t="s">
        <v>342</v>
      </c>
      <c r="UVW116" s="82" t="s">
        <v>341</v>
      </c>
      <c r="UVX116" s="29" t="s">
        <v>342</v>
      </c>
      <c r="UVY116" s="82" t="s">
        <v>341</v>
      </c>
      <c r="UVZ116" s="29" t="s">
        <v>342</v>
      </c>
      <c r="UWA116" s="82" t="s">
        <v>341</v>
      </c>
      <c r="UWB116" s="29" t="s">
        <v>342</v>
      </c>
      <c r="UWC116" s="82" t="s">
        <v>341</v>
      </c>
      <c r="UWD116" s="29" t="s">
        <v>342</v>
      </c>
      <c r="UWE116" s="82" t="s">
        <v>341</v>
      </c>
      <c r="UWF116" s="29" t="s">
        <v>342</v>
      </c>
      <c r="UWG116" s="82" t="s">
        <v>341</v>
      </c>
      <c r="UWH116" s="29" t="s">
        <v>342</v>
      </c>
      <c r="UWI116" s="82" t="s">
        <v>341</v>
      </c>
      <c r="UWJ116" s="29" t="s">
        <v>342</v>
      </c>
      <c r="UWK116" s="82" t="s">
        <v>341</v>
      </c>
      <c r="UWL116" s="29" t="s">
        <v>342</v>
      </c>
      <c r="UWM116" s="82" t="s">
        <v>341</v>
      </c>
      <c r="UWN116" s="29" t="s">
        <v>342</v>
      </c>
      <c r="UWO116" s="82" t="s">
        <v>341</v>
      </c>
      <c r="UWP116" s="29" t="s">
        <v>342</v>
      </c>
      <c r="UWQ116" s="82" t="s">
        <v>341</v>
      </c>
      <c r="UWR116" s="29" t="s">
        <v>342</v>
      </c>
      <c r="UWS116" s="82" t="s">
        <v>341</v>
      </c>
      <c r="UWT116" s="29" t="s">
        <v>342</v>
      </c>
      <c r="UWU116" s="82" t="s">
        <v>341</v>
      </c>
      <c r="UWV116" s="29" t="s">
        <v>342</v>
      </c>
      <c r="UWW116" s="82" t="s">
        <v>341</v>
      </c>
      <c r="UWX116" s="29" t="s">
        <v>342</v>
      </c>
      <c r="UWY116" s="82" t="s">
        <v>341</v>
      </c>
      <c r="UWZ116" s="29" t="s">
        <v>342</v>
      </c>
      <c r="UXA116" s="82" t="s">
        <v>341</v>
      </c>
      <c r="UXB116" s="29" t="s">
        <v>342</v>
      </c>
      <c r="UXC116" s="82" t="s">
        <v>341</v>
      </c>
      <c r="UXD116" s="29" t="s">
        <v>342</v>
      </c>
      <c r="UXE116" s="82" t="s">
        <v>341</v>
      </c>
      <c r="UXF116" s="29" t="s">
        <v>342</v>
      </c>
      <c r="UXG116" s="82" t="s">
        <v>341</v>
      </c>
      <c r="UXH116" s="29" t="s">
        <v>342</v>
      </c>
      <c r="UXI116" s="82" t="s">
        <v>341</v>
      </c>
      <c r="UXJ116" s="29" t="s">
        <v>342</v>
      </c>
      <c r="UXK116" s="82" t="s">
        <v>341</v>
      </c>
      <c r="UXL116" s="29" t="s">
        <v>342</v>
      </c>
      <c r="UXM116" s="82" t="s">
        <v>341</v>
      </c>
      <c r="UXN116" s="29" t="s">
        <v>342</v>
      </c>
      <c r="UXO116" s="82" t="s">
        <v>341</v>
      </c>
      <c r="UXP116" s="29" t="s">
        <v>342</v>
      </c>
      <c r="UXQ116" s="82" t="s">
        <v>341</v>
      </c>
      <c r="UXR116" s="29" t="s">
        <v>342</v>
      </c>
      <c r="UXS116" s="82" t="s">
        <v>341</v>
      </c>
      <c r="UXT116" s="29" t="s">
        <v>342</v>
      </c>
      <c r="UXU116" s="82" t="s">
        <v>341</v>
      </c>
      <c r="UXV116" s="29" t="s">
        <v>342</v>
      </c>
      <c r="UXW116" s="82" t="s">
        <v>341</v>
      </c>
      <c r="UXX116" s="29" t="s">
        <v>342</v>
      </c>
      <c r="UXY116" s="82" t="s">
        <v>341</v>
      </c>
      <c r="UXZ116" s="29" t="s">
        <v>342</v>
      </c>
      <c r="UYA116" s="82" t="s">
        <v>341</v>
      </c>
      <c r="UYB116" s="29" t="s">
        <v>342</v>
      </c>
      <c r="UYC116" s="82" t="s">
        <v>341</v>
      </c>
      <c r="UYD116" s="29" t="s">
        <v>342</v>
      </c>
      <c r="UYE116" s="82" t="s">
        <v>341</v>
      </c>
      <c r="UYF116" s="29" t="s">
        <v>342</v>
      </c>
      <c r="UYG116" s="82" t="s">
        <v>341</v>
      </c>
      <c r="UYH116" s="29" t="s">
        <v>342</v>
      </c>
      <c r="UYI116" s="82" t="s">
        <v>341</v>
      </c>
      <c r="UYJ116" s="29" t="s">
        <v>342</v>
      </c>
      <c r="UYK116" s="82" t="s">
        <v>341</v>
      </c>
      <c r="UYL116" s="29" t="s">
        <v>342</v>
      </c>
      <c r="UYM116" s="82" t="s">
        <v>341</v>
      </c>
      <c r="UYN116" s="29" t="s">
        <v>342</v>
      </c>
      <c r="UYO116" s="82" t="s">
        <v>341</v>
      </c>
      <c r="UYP116" s="29" t="s">
        <v>342</v>
      </c>
      <c r="UYQ116" s="82" t="s">
        <v>341</v>
      </c>
      <c r="UYR116" s="29" t="s">
        <v>342</v>
      </c>
      <c r="UYS116" s="82" t="s">
        <v>341</v>
      </c>
      <c r="UYT116" s="29" t="s">
        <v>342</v>
      </c>
      <c r="UYU116" s="82" t="s">
        <v>341</v>
      </c>
      <c r="UYV116" s="29" t="s">
        <v>342</v>
      </c>
      <c r="UYW116" s="82" t="s">
        <v>341</v>
      </c>
      <c r="UYX116" s="29" t="s">
        <v>342</v>
      </c>
      <c r="UYY116" s="82" t="s">
        <v>341</v>
      </c>
      <c r="UYZ116" s="29" t="s">
        <v>342</v>
      </c>
      <c r="UZA116" s="82" t="s">
        <v>341</v>
      </c>
      <c r="UZB116" s="29" t="s">
        <v>342</v>
      </c>
      <c r="UZC116" s="82" t="s">
        <v>341</v>
      </c>
      <c r="UZD116" s="29" t="s">
        <v>342</v>
      </c>
      <c r="UZE116" s="82" t="s">
        <v>341</v>
      </c>
      <c r="UZF116" s="29" t="s">
        <v>342</v>
      </c>
      <c r="UZG116" s="82" t="s">
        <v>341</v>
      </c>
      <c r="UZH116" s="29" t="s">
        <v>342</v>
      </c>
      <c r="UZI116" s="82" t="s">
        <v>341</v>
      </c>
      <c r="UZJ116" s="29" t="s">
        <v>342</v>
      </c>
      <c r="UZK116" s="82" t="s">
        <v>341</v>
      </c>
      <c r="UZL116" s="29" t="s">
        <v>342</v>
      </c>
      <c r="UZM116" s="82" t="s">
        <v>341</v>
      </c>
      <c r="UZN116" s="29" t="s">
        <v>342</v>
      </c>
      <c r="UZO116" s="82" t="s">
        <v>341</v>
      </c>
      <c r="UZP116" s="29" t="s">
        <v>342</v>
      </c>
      <c r="UZQ116" s="82" t="s">
        <v>341</v>
      </c>
      <c r="UZR116" s="29" t="s">
        <v>342</v>
      </c>
      <c r="UZS116" s="82" t="s">
        <v>341</v>
      </c>
      <c r="UZT116" s="29" t="s">
        <v>342</v>
      </c>
      <c r="UZU116" s="82" t="s">
        <v>341</v>
      </c>
      <c r="UZV116" s="29" t="s">
        <v>342</v>
      </c>
      <c r="UZW116" s="82" t="s">
        <v>341</v>
      </c>
      <c r="UZX116" s="29" t="s">
        <v>342</v>
      </c>
      <c r="UZY116" s="82" t="s">
        <v>341</v>
      </c>
      <c r="UZZ116" s="29" t="s">
        <v>342</v>
      </c>
      <c r="VAA116" s="82" t="s">
        <v>341</v>
      </c>
      <c r="VAB116" s="29" t="s">
        <v>342</v>
      </c>
      <c r="VAC116" s="82" t="s">
        <v>341</v>
      </c>
      <c r="VAD116" s="29" t="s">
        <v>342</v>
      </c>
      <c r="VAE116" s="82" t="s">
        <v>341</v>
      </c>
      <c r="VAF116" s="29" t="s">
        <v>342</v>
      </c>
      <c r="VAG116" s="82" t="s">
        <v>341</v>
      </c>
      <c r="VAH116" s="29" t="s">
        <v>342</v>
      </c>
      <c r="VAI116" s="82" t="s">
        <v>341</v>
      </c>
      <c r="VAJ116" s="29" t="s">
        <v>342</v>
      </c>
      <c r="VAK116" s="82" t="s">
        <v>341</v>
      </c>
      <c r="VAL116" s="29" t="s">
        <v>342</v>
      </c>
      <c r="VAM116" s="82" t="s">
        <v>341</v>
      </c>
      <c r="VAN116" s="29" t="s">
        <v>342</v>
      </c>
      <c r="VAO116" s="82" t="s">
        <v>341</v>
      </c>
      <c r="VAP116" s="29" t="s">
        <v>342</v>
      </c>
      <c r="VAQ116" s="82" t="s">
        <v>341</v>
      </c>
      <c r="VAR116" s="29" t="s">
        <v>342</v>
      </c>
      <c r="VAS116" s="82" t="s">
        <v>341</v>
      </c>
      <c r="VAT116" s="29" t="s">
        <v>342</v>
      </c>
      <c r="VAU116" s="82" t="s">
        <v>341</v>
      </c>
      <c r="VAV116" s="29" t="s">
        <v>342</v>
      </c>
      <c r="VAW116" s="82" t="s">
        <v>341</v>
      </c>
      <c r="VAX116" s="29" t="s">
        <v>342</v>
      </c>
      <c r="VAY116" s="82" t="s">
        <v>341</v>
      </c>
      <c r="VAZ116" s="29" t="s">
        <v>342</v>
      </c>
      <c r="VBA116" s="82" t="s">
        <v>341</v>
      </c>
      <c r="VBB116" s="29" t="s">
        <v>342</v>
      </c>
      <c r="VBC116" s="82" t="s">
        <v>341</v>
      </c>
      <c r="VBD116" s="29" t="s">
        <v>342</v>
      </c>
      <c r="VBE116" s="82" t="s">
        <v>341</v>
      </c>
      <c r="VBF116" s="29" t="s">
        <v>342</v>
      </c>
      <c r="VBG116" s="82" t="s">
        <v>341</v>
      </c>
      <c r="VBH116" s="29" t="s">
        <v>342</v>
      </c>
      <c r="VBI116" s="82" t="s">
        <v>341</v>
      </c>
      <c r="VBJ116" s="29" t="s">
        <v>342</v>
      </c>
      <c r="VBK116" s="82" t="s">
        <v>341</v>
      </c>
      <c r="VBL116" s="29" t="s">
        <v>342</v>
      </c>
      <c r="VBM116" s="82" t="s">
        <v>341</v>
      </c>
      <c r="VBN116" s="29" t="s">
        <v>342</v>
      </c>
      <c r="VBO116" s="82" t="s">
        <v>341</v>
      </c>
      <c r="VBP116" s="29" t="s">
        <v>342</v>
      </c>
      <c r="VBQ116" s="82" t="s">
        <v>341</v>
      </c>
      <c r="VBR116" s="29" t="s">
        <v>342</v>
      </c>
      <c r="VBS116" s="82" t="s">
        <v>341</v>
      </c>
      <c r="VBT116" s="29" t="s">
        <v>342</v>
      </c>
      <c r="VBU116" s="82" t="s">
        <v>341</v>
      </c>
      <c r="VBV116" s="29" t="s">
        <v>342</v>
      </c>
      <c r="VBW116" s="82" t="s">
        <v>341</v>
      </c>
      <c r="VBX116" s="29" t="s">
        <v>342</v>
      </c>
      <c r="VBY116" s="82" t="s">
        <v>341</v>
      </c>
      <c r="VBZ116" s="29" t="s">
        <v>342</v>
      </c>
      <c r="VCA116" s="82" t="s">
        <v>341</v>
      </c>
      <c r="VCB116" s="29" t="s">
        <v>342</v>
      </c>
      <c r="VCC116" s="82" t="s">
        <v>341</v>
      </c>
      <c r="VCD116" s="29" t="s">
        <v>342</v>
      </c>
      <c r="VCE116" s="82" t="s">
        <v>341</v>
      </c>
      <c r="VCF116" s="29" t="s">
        <v>342</v>
      </c>
      <c r="VCG116" s="82" t="s">
        <v>341</v>
      </c>
      <c r="VCH116" s="29" t="s">
        <v>342</v>
      </c>
      <c r="VCI116" s="82" t="s">
        <v>341</v>
      </c>
      <c r="VCJ116" s="29" t="s">
        <v>342</v>
      </c>
      <c r="VCK116" s="82" t="s">
        <v>341</v>
      </c>
      <c r="VCL116" s="29" t="s">
        <v>342</v>
      </c>
      <c r="VCM116" s="82" t="s">
        <v>341</v>
      </c>
      <c r="VCN116" s="29" t="s">
        <v>342</v>
      </c>
      <c r="VCO116" s="82" t="s">
        <v>341</v>
      </c>
      <c r="VCP116" s="29" t="s">
        <v>342</v>
      </c>
      <c r="VCQ116" s="82" t="s">
        <v>341</v>
      </c>
      <c r="VCR116" s="29" t="s">
        <v>342</v>
      </c>
      <c r="VCS116" s="82" t="s">
        <v>341</v>
      </c>
      <c r="VCT116" s="29" t="s">
        <v>342</v>
      </c>
      <c r="VCU116" s="82" t="s">
        <v>341</v>
      </c>
      <c r="VCV116" s="29" t="s">
        <v>342</v>
      </c>
      <c r="VCW116" s="82" t="s">
        <v>341</v>
      </c>
      <c r="VCX116" s="29" t="s">
        <v>342</v>
      </c>
      <c r="VCY116" s="82" t="s">
        <v>341</v>
      </c>
      <c r="VCZ116" s="29" t="s">
        <v>342</v>
      </c>
      <c r="VDA116" s="82" t="s">
        <v>341</v>
      </c>
      <c r="VDB116" s="29" t="s">
        <v>342</v>
      </c>
      <c r="VDC116" s="82" t="s">
        <v>341</v>
      </c>
      <c r="VDD116" s="29" t="s">
        <v>342</v>
      </c>
      <c r="VDE116" s="82" t="s">
        <v>341</v>
      </c>
      <c r="VDF116" s="29" t="s">
        <v>342</v>
      </c>
      <c r="VDG116" s="82" t="s">
        <v>341</v>
      </c>
      <c r="VDH116" s="29" t="s">
        <v>342</v>
      </c>
      <c r="VDI116" s="82" t="s">
        <v>341</v>
      </c>
      <c r="VDJ116" s="29" t="s">
        <v>342</v>
      </c>
      <c r="VDK116" s="82" t="s">
        <v>341</v>
      </c>
      <c r="VDL116" s="29" t="s">
        <v>342</v>
      </c>
      <c r="VDM116" s="82" t="s">
        <v>341</v>
      </c>
      <c r="VDN116" s="29" t="s">
        <v>342</v>
      </c>
      <c r="VDO116" s="82" t="s">
        <v>341</v>
      </c>
      <c r="VDP116" s="29" t="s">
        <v>342</v>
      </c>
      <c r="VDQ116" s="82" t="s">
        <v>341</v>
      </c>
      <c r="VDR116" s="29" t="s">
        <v>342</v>
      </c>
      <c r="VDS116" s="82" t="s">
        <v>341</v>
      </c>
      <c r="VDT116" s="29" t="s">
        <v>342</v>
      </c>
      <c r="VDU116" s="82" t="s">
        <v>341</v>
      </c>
      <c r="VDV116" s="29" t="s">
        <v>342</v>
      </c>
      <c r="VDW116" s="82" t="s">
        <v>341</v>
      </c>
      <c r="VDX116" s="29" t="s">
        <v>342</v>
      </c>
      <c r="VDY116" s="82" t="s">
        <v>341</v>
      </c>
      <c r="VDZ116" s="29" t="s">
        <v>342</v>
      </c>
      <c r="VEA116" s="82" t="s">
        <v>341</v>
      </c>
      <c r="VEB116" s="29" t="s">
        <v>342</v>
      </c>
      <c r="VEC116" s="82" t="s">
        <v>341</v>
      </c>
      <c r="VED116" s="29" t="s">
        <v>342</v>
      </c>
      <c r="VEE116" s="82" t="s">
        <v>341</v>
      </c>
      <c r="VEF116" s="29" t="s">
        <v>342</v>
      </c>
      <c r="VEG116" s="82" t="s">
        <v>341</v>
      </c>
      <c r="VEH116" s="29" t="s">
        <v>342</v>
      </c>
      <c r="VEI116" s="82" t="s">
        <v>341</v>
      </c>
      <c r="VEJ116" s="29" t="s">
        <v>342</v>
      </c>
      <c r="VEK116" s="82" t="s">
        <v>341</v>
      </c>
      <c r="VEL116" s="29" t="s">
        <v>342</v>
      </c>
      <c r="VEM116" s="82" t="s">
        <v>341</v>
      </c>
      <c r="VEN116" s="29" t="s">
        <v>342</v>
      </c>
      <c r="VEO116" s="82" t="s">
        <v>341</v>
      </c>
      <c r="VEP116" s="29" t="s">
        <v>342</v>
      </c>
      <c r="VEQ116" s="82" t="s">
        <v>341</v>
      </c>
      <c r="VER116" s="29" t="s">
        <v>342</v>
      </c>
      <c r="VES116" s="82" t="s">
        <v>341</v>
      </c>
      <c r="VET116" s="29" t="s">
        <v>342</v>
      </c>
      <c r="VEU116" s="82" t="s">
        <v>341</v>
      </c>
      <c r="VEV116" s="29" t="s">
        <v>342</v>
      </c>
      <c r="VEW116" s="82" t="s">
        <v>341</v>
      </c>
      <c r="VEX116" s="29" t="s">
        <v>342</v>
      </c>
      <c r="VEY116" s="82" t="s">
        <v>341</v>
      </c>
      <c r="VEZ116" s="29" t="s">
        <v>342</v>
      </c>
      <c r="VFA116" s="82" t="s">
        <v>341</v>
      </c>
      <c r="VFB116" s="29" t="s">
        <v>342</v>
      </c>
      <c r="VFC116" s="82" t="s">
        <v>341</v>
      </c>
      <c r="VFD116" s="29" t="s">
        <v>342</v>
      </c>
      <c r="VFE116" s="82" t="s">
        <v>341</v>
      </c>
      <c r="VFF116" s="29" t="s">
        <v>342</v>
      </c>
      <c r="VFG116" s="82" t="s">
        <v>341</v>
      </c>
      <c r="VFH116" s="29" t="s">
        <v>342</v>
      </c>
      <c r="VFI116" s="82" t="s">
        <v>341</v>
      </c>
      <c r="VFJ116" s="29" t="s">
        <v>342</v>
      </c>
      <c r="VFK116" s="82" t="s">
        <v>341</v>
      </c>
      <c r="VFL116" s="29" t="s">
        <v>342</v>
      </c>
      <c r="VFM116" s="82" t="s">
        <v>341</v>
      </c>
      <c r="VFN116" s="29" t="s">
        <v>342</v>
      </c>
      <c r="VFO116" s="82" t="s">
        <v>341</v>
      </c>
      <c r="VFP116" s="29" t="s">
        <v>342</v>
      </c>
      <c r="VFQ116" s="82" t="s">
        <v>341</v>
      </c>
      <c r="VFR116" s="29" t="s">
        <v>342</v>
      </c>
      <c r="VFS116" s="82" t="s">
        <v>341</v>
      </c>
      <c r="VFT116" s="29" t="s">
        <v>342</v>
      </c>
      <c r="VFU116" s="82" t="s">
        <v>341</v>
      </c>
      <c r="VFV116" s="29" t="s">
        <v>342</v>
      </c>
      <c r="VFW116" s="82" t="s">
        <v>341</v>
      </c>
      <c r="VFX116" s="29" t="s">
        <v>342</v>
      </c>
      <c r="VFY116" s="82" t="s">
        <v>341</v>
      </c>
      <c r="VFZ116" s="29" t="s">
        <v>342</v>
      </c>
      <c r="VGA116" s="82" t="s">
        <v>341</v>
      </c>
      <c r="VGB116" s="29" t="s">
        <v>342</v>
      </c>
      <c r="VGC116" s="82" t="s">
        <v>341</v>
      </c>
      <c r="VGD116" s="29" t="s">
        <v>342</v>
      </c>
      <c r="VGE116" s="82" t="s">
        <v>341</v>
      </c>
      <c r="VGF116" s="29" t="s">
        <v>342</v>
      </c>
      <c r="VGG116" s="82" t="s">
        <v>341</v>
      </c>
      <c r="VGH116" s="29" t="s">
        <v>342</v>
      </c>
      <c r="VGI116" s="82" t="s">
        <v>341</v>
      </c>
      <c r="VGJ116" s="29" t="s">
        <v>342</v>
      </c>
      <c r="VGK116" s="82" t="s">
        <v>341</v>
      </c>
      <c r="VGL116" s="29" t="s">
        <v>342</v>
      </c>
      <c r="VGM116" s="82" t="s">
        <v>341</v>
      </c>
      <c r="VGN116" s="29" t="s">
        <v>342</v>
      </c>
      <c r="VGO116" s="82" t="s">
        <v>341</v>
      </c>
      <c r="VGP116" s="29" t="s">
        <v>342</v>
      </c>
      <c r="VGQ116" s="82" t="s">
        <v>341</v>
      </c>
      <c r="VGR116" s="29" t="s">
        <v>342</v>
      </c>
      <c r="VGS116" s="82" t="s">
        <v>341</v>
      </c>
      <c r="VGT116" s="29" t="s">
        <v>342</v>
      </c>
      <c r="VGU116" s="82" t="s">
        <v>341</v>
      </c>
      <c r="VGV116" s="29" t="s">
        <v>342</v>
      </c>
      <c r="VGW116" s="82" t="s">
        <v>341</v>
      </c>
      <c r="VGX116" s="29" t="s">
        <v>342</v>
      </c>
      <c r="VGY116" s="82" t="s">
        <v>341</v>
      </c>
      <c r="VGZ116" s="29" t="s">
        <v>342</v>
      </c>
      <c r="VHA116" s="82" t="s">
        <v>341</v>
      </c>
      <c r="VHB116" s="29" t="s">
        <v>342</v>
      </c>
      <c r="VHC116" s="82" t="s">
        <v>341</v>
      </c>
      <c r="VHD116" s="29" t="s">
        <v>342</v>
      </c>
      <c r="VHE116" s="82" t="s">
        <v>341</v>
      </c>
      <c r="VHF116" s="29" t="s">
        <v>342</v>
      </c>
      <c r="VHG116" s="82" t="s">
        <v>341</v>
      </c>
      <c r="VHH116" s="29" t="s">
        <v>342</v>
      </c>
      <c r="VHI116" s="82" t="s">
        <v>341</v>
      </c>
      <c r="VHJ116" s="29" t="s">
        <v>342</v>
      </c>
      <c r="VHK116" s="82" t="s">
        <v>341</v>
      </c>
      <c r="VHL116" s="29" t="s">
        <v>342</v>
      </c>
      <c r="VHM116" s="82" t="s">
        <v>341</v>
      </c>
      <c r="VHN116" s="29" t="s">
        <v>342</v>
      </c>
      <c r="VHO116" s="82" t="s">
        <v>341</v>
      </c>
      <c r="VHP116" s="29" t="s">
        <v>342</v>
      </c>
      <c r="VHQ116" s="82" t="s">
        <v>341</v>
      </c>
      <c r="VHR116" s="29" t="s">
        <v>342</v>
      </c>
      <c r="VHS116" s="82" t="s">
        <v>341</v>
      </c>
      <c r="VHT116" s="29" t="s">
        <v>342</v>
      </c>
      <c r="VHU116" s="82" t="s">
        <v>341</v>
      </c>
      <c r="VHV116" s="29" t="s">
        <v>342</v>
      </c>
      <c r="VHW116" s="82" t="s">
        <v>341</v>
      </c>
      <c r="VHX116" s="29" t="s">
        <v>342</v>
      </c>
      <c r="VHY116" s="82" t="s">
        <v>341</v>
      </c>
      <c r="VHZ116" s="29" t="s">
        <v>342</v>
      </c>
      <c r="VIA116" s="82" t="s">
        <v>341</v>
      </c>
      <c r="VIB116" s="29" t="s">
        <v>342</v>
      </c>
      <c r="VIC116" s="82" t="s">
        <v>341</v>
      </c>
      <c r="VID116" s="29" t="s">
        <v>342</v>
      </c>
      <c r="VIE116" s="82" t="s">
        <v>341</v>
      </c>
      <c r="VIF116" s="29" t="s">
        <v>342</v>
      </c>
      <c r="VIG116" s="82" t="s">
        <v>341</v>
      </c>
      <c r="VIH116" s="29" t="s">
        <v>342</v>
      </c>
      <c r="VII116" s="82" t="s">
        <v>341</v>
      </c>
      <c r="VIJ116" s="29" t="s">
        <v>342</v>
      </c>
      <c r="VIK116" s="82" t="s">
        <v>341</v>
      </c>
      <c r="VIL116" s="29" t="s">
        <v>342</v>
      </c>
      <c r="VIM116" s="82" t="s">
        <v>341</v>
      </c>
      <c r="VIN116" s="29" t="s">
        <v>342</v>
      </c>
      <c r="VIO116" s="82" t="s">
        <v>341</v>
      </c>
      <c r="VIP116" s="29" t="s">
        <v>342</v>
      </c>
      <c r="VIQ116" s="82" t="s">
        <v>341</v>
      </c>
      <c r="VIR116" s="29" t="s">
        <v>342</v>
      </c>
      <c r="VIS116" s="82" t="s">
        <v>341</v>
      </c>
      <c r="VIT116" s="29" t="s">
        <v>342</v>
      </c>
      <c r="VIU116" s="82" t="s">
        <v>341</v>
      </c>
      <c r="VIV116" s="29" t="s">
        <v>342</v>
      </c>
      <c r="VIW116" s="82" t="s">
        <v>341</v>
      </c>
      <c r="VIX116" s="29" t="s">
        <v>342</v>
      </c>
      <c r="VIY116" s="82" t="s">
        <v>341</v>
      </c>
      <c r="VIZ116" s="29" t="s">
        <v>342</v>
      </c>
      <c r="VJA116" s="82" t="s">
        <v>341</v>
      </c>
      <c r="VJB116" s="29" t="s">
        <v>342</v>
      </c>
      <c r="VJC116" s="82" t="s">
        <v>341</v>
      </c>
      <c r="VJD116" s="29" t="s">
        <v>342</v>
      </c>
      <c r="VJE116" s="82" t="s">
        <v>341</v>
      </c>
      <c r="VJF116" s="29" t="s">
        <v>342</v>
      </c>
      <c r="VJG116" s="82" t="s">
        <v>341</v>
      </c>
      <c r="VJH116" s="29" t="s">
        <v>342</v>
      </c>
      <c r="VJI116" s="82" t="s">
        <v>341</v>
      </c>
      <c r="VJJ116" s="29" t="s">
        <v>342</v>
      </c>
      <c r="VJK116" s="82" t="s">
        <v>341</v>
      </c>
      <c r="VJL116" s="29" t="s">
        <v>342</v>
      </c>
      <c r="VJM116" s="82" t="s">
        <v>341</v>
      </c>
      <c r="VJN116" s="29" t="s">
        <v>342</v>
      </c>
      <c r="VJO116" s="82" t="s">
        <v>341</v>
      </c>
      <c r="VJP116" s="29" t="s">
        <v>342</v>
      </c>
      <c r="VJQ116" s="82" t="s">
        <v>341</v>
      </c>
      <c r="VJR116" s="29" t="s">
        <v>342</v>
      </c>
      <c r="VJS116" s="82" t="s">
        <v>341</v>
      </c>
      <c r="VJT116" s="29" t="s">
        <v>342</v>
      </c>
      <c r="VJU116" s="82" t="s">
        <v>341</v>
      </c>
      <c r="VJV116" s="29" t="s">
        <v>342</v>
      </c>
      <c r="VJW116" s="82" t="s">
        <v>341</v>
      </c>
      <c r="VJX116" s="29" t="s">
        <v>342</v>
      </c>
      <c r="VJY116" s="82" t="s">
        <v>341</v>
      </c>
      <c r="VJZ116" s="29" t="s">
        <v>342</v>
      </c>
      <c r="VKA116" s="82" t="s">
        <v>341</v>
      </c>
      <c r="VKB116" s="29" t="s">
        <v>342</v>
      </c>
      <c r="VKC116" s="82" t="s">
        <v>341</v>
      </c>
      <c r="VKD116" s="29" t="s">
        <v>342</v>
      </c>
      <c r="VKE116" s="82" t="s">
        <v>341</v>
      </c>
      <c r="VKF116" s="29" t="s">
        <v>342</v>
      </c>
      <c r="VKG116" s="82" t="s">
        <v>341</v>
      </c>
      <c r="VKH116" s="29" t="s">
        <v>342</v>
      </c>
      <c r="VKI116" s="82" t="s">
        <v>341</v>
      </c>
      <c r="VKJ116" s="29" t="s">
        <v>342</v>
      </c>
      <c r="VKK116" s="82" t="s">
        <v>341</v>
      </c>
      <c r="VKL116" s="29" t="s">
        <v>342</v>
      </c>
      <c r="VKM116" s="82" t="s">
        <v>341</v>
      </c>
      <c r="VKN116" s="29" t="s">
        <v>342</v>
      </c>
      <c r="VKO116" s="82" t="s">
        <v>341</v>
      </c>
      <c r="VKP116" s="29" t="s">
        <v>342</v>
      </c>
      <c r="VKQ116" s="82" t="s">
        <v>341</v>
      </c>
      <c r="VKR116" s="29" t="s">
        <v>342</v>
      </c>
      <c r="VKS116" s="82" t="s">
        <v>341</v>
      </c>
      <c r="VKT116" s="29" t="s">
        <v>342</v>
      </c>
      <c r="VKU116" s="82" t="s">
        <v>341</v>
      </c>
      <c r="VKV116" s="29" t="s">
        <v>342</v>
      </c>
      <c r="VKW116" s="82" t="s">
        <v>341</v>
      </c>
      <c r="VKX116" s="29" t="s">
        <v>342</v>
      </c>
      <c r="VKY116" s="82" t="s">
        <v>341</v>
      </c>
      <c r="VKZ116" s="29" t="s">
        <v>342</v>
      </c>
      <c r="VLA116" s="82" t="s">
        <v>341</v>
      </c>
      <c r="VLB116" s="29" t="s">
        <v>342</v>
      </c>
      <c r="VLC116" s="82" t="s">
        <v>341</v>
      </c>
      <c r="VLD116" s="29" t="s">
        <v>342</v>
      </c>
      <c r="VLE116" s="82" t="s">
        <v>341</v>
      </c>
      <c r="VLF116" s="29" t="s">
        <v>342</v>
      </c>
      <c r="VLG116" s="82" t="s">
        <v>341</v>
      </c>
      <c r="VLH116" s="29" t="s">
        <v>342</v>
      </c>
      <c r="VLI116" s="82" t="s">
        <v>341</v>
      </c>
      <c r="VLJ116" s="29" t="s">
        <v>342</v>
      </c>
      <c r="VLK116" s="82" t="s">
        <v>341</v>
      </c>
      <c r="VLL116" s="29" t="s">
        <v>342</v>
      </c>
      <c r="VLM116" s="82" t="s">
        <v>341</v>
      </c>
      <c r="VLN116" s="29" t="s">
        <v>342</v>
      </c>
      <c r="VLO116" s="82" t="s">
        <v>341</v>
      </c>
      <c r="VLP116" s="29" t="s">
        <v>342</v>
      </c>
      <c r="VLQ116" s="82" t="s">
        <v>341</v>
      </c>
      <c r="VLR116" s="29" t="s">
        <v>342</v>
      </c>
      <c r="VLS116" s="82" t="s">
        <v>341</v>
      </c>
      <c r="VLT116" s="29" t="s">
        <v>342</v>
      </c>
      <c r="VLU116" s="82" t="s">
        <v>341</v>
      </c>
      <c r="VLV116" s="29" t="s">
        <v>342</v>
      </c>
      <c r="VLW116" s="82" t="s">
        <v>341</v>
      </c>
      <c r="VLX116" s="29" t="s">
        <v>342</v>
      </c>
      <c r="VLY116" s="82" t="s">
        <v>341</v>
      </c>
      <c r="VLZ116" s="29" t="s">
        <v>342</v>
      </c>
      <c r="VMA116" s="82" t="s">
        <v>341</v>
      </c>
      <c r="VMB116" s="29" t="s">
        <v>342</v>
      </c>
      <c r="VMC116" s="82" t="s">
        <v>341</v>
      </c>
      <c r="VMD116" s="29" t="s">
        <v>342</v>
      </c>
      <c r="VME116" s="82" t="s">
        <v>341</v>
      </c>
      <c r="VMF116" s="29" t="s">
        <v>342</v>
      </c>
      <c r="VMG116" s="82" t="s">
        <v>341</v>
      </c>
      <c r="VMH116" s="29" t="s">
        <v>342</v>
      </c>
      <c r="VMI116" s="82" t="s">
        <v>341</v>
      </c>
      <c r="VMJ116" s="29" t="s">
        <v>342</v>
      </c>
      <c r="VMK116" s="82" t="s">
        <v>341</v>
      </c>
      <c r="VML116" s="29" t="s">
        <v>342</v>
      </c>
      <c r="VMM116" s="82" t="s">
        <v>341</v>
      </c>
      <c r="VMN116" s="29" t="s">
        <v>342</v>
      </c>
      <c r="VMO116" s="82" t="s">
        <v>341</v>
      </c>
      <c r="VMP116" s="29" t="s">
        <v>342</v>
      </c>
      <c r="VMQ116" s="82" t="s">
        <v>341</v>
      </c>
      <c r="VMR116" s="29" t="s">
        <v>342</v>
      </c>
      <c r="VMS116" s="82" t="s">
        <v>341</v>
      </c>
      <c r="VMT116" s="29" t="s">
        <v>342</v>
      </c>
      <c r="VMU116" s="82" t="s">
        <v>341</v>
      </c>
      <c r="VMV116" s="29" t="s">
        <v>342</v>
      </c>
      <c r="VMW116" s="82" t="s">
        <v>341</v>
      </c>
      <c r="VMX116" s="29" t="s">
        <v>342</v>
      </c>
      <c r="VMY116" s="82" t="s">
        <v>341</v>
      </c>
      <c r="VMZ116" s="29" t="s">
        <v>342</v>
      </c>
      <c r="VNA116" s="82" t="s">
        <v>341</v>
      </c>
      <c r="VNB116" s="29" t="s">
        <v>342</v>
      </c>
      <c r="VNC116" s="82" t="s">
        <v>341</v>
      </c>
      <c r="VND116" s="29" t="s">
        <v>342</v>
      </c>
      <c r="VNE116" s="82" t="s">
        <v>341</v>
      </c>
      <c r="VNF116" s="29" t="s">
        <v>342</v>
      </c>
      <c r="VNG116" s="82" t="s">
        <v>341</v>
      </c>
      <c r="VNH116" s="29" t="s">
        <v>342</v>
      </c>
      <c r="VNI116" s="82" t="s">
        <v>341</v>
      </c>
      <c r="VNJ116" s="29" t="s">
        <v>342</v>
      </c>
      <c r="VNK116" s="82" t="s">
        <v>341</v>
      </c>
      <c r="VNL116" s="29" t="s">
        <v>342</v>
      </c>
      <c r="VNM116" s="82" t="s">
        <v>341</v>
      </c>
      <c r="VNN116" s="29" t="s">
        <v>342</v>
      </c>
      <c r="VNO116" s="82" t="s">
        <v>341</v>
      </c>
      <c r="VNP116" s="29" t="s">
        <v>342</v>
      </c>
      <c r="VNQ116" s="82" t="s">
        <v>341</v>
      </c>
      <c r="VNR116" s="29" t="s">
        <v>342</v>
      </c>
      <c r="VNS116" s="82" t="s">
        <v>341</v>
      </c>
      <c r="VNT116" s="29" t="s">
        <v>342</v>
      </c>
      <c r="VNU116" s="82" t="s">
        <v>341</v>
      </c>
      <c r="VNV116" s="29" t="s">
        <v>342</v>
      </c>
      <c r="VNW116" s="82" t="s">
        <v>341</v>
      </c>
      <c r="VNX116" s="29" t="s">
        <v>342</v>
      </c>
      <c r="VNY116" s="82" t="s">
        <v>341</v>
      </c>
      <c r="VNZ116" s="29" t="s">
        <v>342</v>
      </c>
      <c r="VOA116" s="82" t="s">
        <v>341</v>
      </c>
      <c r="VOB116" s="29" t="s">
        <v>342</v>
      </c>
      <c r="VOC116" s="82" t="s">
        <v>341</v>
      </c>
      <c r="VOD116" s="29" t="s">
        <v>342</v>
      </c>
      <c r="VOE116" s="82" t="s">
        <v>341</v>
      </c>
      <c r="VOF116" s="29" t="s">
        <v>342</v>
      </c>
      <c r="VOG116" s="82" t="s">
        <v>341</v>
      </c>
      <c r="VOH116" s="29" t="s">
        <v>342</v>
      </c>
      <c r="VOI116" s="82" t="s">
        <v>341</v>
      </c>
      <c r="VOJ116" s="29" t="s">
        <v>342</v>
      </c>
      <c r="VOK116" s="82" t="s">
        <v>341</v>
      </c>
      <c r="VOL116" s="29" t="s">
        <v>342</v>
      </c>
      <c r="VOM116" s="82" t="s">
        <v>341</v>
      </c>
      <c r="VON116" s="29" t="s">
        <v>342</v>
      </c>
      <c r="VOO116" s="82" t="s">
        <v>341</v>
      </c>
      <c r="VOP116" s="29" t="s">
        <v>342</v>
      </c>
      <c r="VOQ116" s="82" t="s">
        <v>341</v>
      </c>
      <c r="VOR116" s="29" t="s">
        <v>342</v>
      </c>
      <c r="VOS116" s="82" t="s">
        <v>341</v>
      </c>
      <c r="VOT116" s="29" t="s">
        <v>342</v>
      </c>
      <c r="VOU116" s="82" t="s">
        <v>341</v>
      </c>
      <c r="VOV116" s="29" t="s">
        <v>342</v>
      </c>
      <c r="VOW116" s="82" t="s">
        <v>341</v>
      </c>
      <c r="VOX116" s="29" t="s">
        <v>342</v>
      </c>
      <c r="VOY116" s="82" t="s">
        <v>341</v>
      </c>
      <c r="VOZ116" s="29" t="s">
        <v>342</v>
      </c>
      <c r="VPA116" s="82" t="s">
        <v>341</v>
      </c>
      <c r="VPB116" s="29" t="s">
        <v>342</v>
      </c>
      <c r="VPC116" s="82" t="s">
        <v>341</v>
      </c>
      <c r="VPD116" s="29" t="s">
        <v>342</v>
      </c>
      <c r="VPE116" s="82" t="s">
        <v>341</v>
      </c>
      <c r="VPF116" s="29" t="s">
        <v>342</v>
      </c>
      <c r="VPG116" s="82" t="s">
        <v>341</v>
      </c>
      <c r="VPH116" s="29" t="s">
        <v>342</v>
      </c>
      <c r="VPI116" s="82" t="s">
        <v>341</v>
      </c>
      <c r="VPJ116" s="29" t="s">
        <v>342</v>
      </c>
      <c r="VPK116" s="82" t="s">
        <v>341</v>
      </c>
      <c r="VPL116" s="29" t="s">
        <v>342</v>
      </c>
      <c r="VPM116" s="82" t="s">
        <v>341</v>
      </c>
      <c r="VPN116" s="29" t="s">
        <v>342</v>
      </c>
      <c r="VPO116" s="82" t="s">
        <v>341</v>
      </c>
      <c r="VPP116" s="29" t="s">
        <v>342</v>
      </c>
      <c r="VPQ116" s="82" t="s">
        <v>341</v>
      </c>
      <c r="VPR116" s="29" t="s">
        <v>342</v>
      </c>
      <c r="VPS116" s="82" t="s">
        <v>341</v>
      </c>
      <c r="VPT116" s="29" t="s">
        <v>342</v>
      </c>
      <c r="VPU116" s="82" t="s">
        <v>341</v>
      </c>
      <c r="VPV116" s="29" t="s">
        <v>342</v>
      </c>
      <c r="VPW116" s="82" t="s">
        <v>341</v>
      </c>
      <c r="VPX116" s="29" t="s">
        <v>342</v>
      </c>
      <c r="VPY116" s="82" t="s">
        <v>341</v>
      </c>
      <c r="VPZ116" s="29" t="s">
        <v>342</v>
      </c>
      <c r="VQA116" s="82" t="s">
        <v>341</v>
      </c>
      <c r="VQB116" s="29" t="s">
        <v>342</v>
      </c>
      <c r="VQC116" s="82" t="s">
        <v>341</v>
      </c>
      <c r="VQD116" s="29" t="s">
        <v>342</v>
      </c>
      <c r="VQE116" s="82" t="s">
        <v>341</v>
      </c>
      <c r="VQF116" s="29" t="s">
        <v>342</v>
      </c>
      <c r="VQG116" s="82" t="s">
        <v>341</v>
      </c>
      <c r="VQH116" s="29" t="s">
        <v>342</v>
      </c>
      <c r="VQI116" s="82" t="s">
        <v>341</v>
      </c>
      <c r="VQJ116" s="29" t="s">
        <v>342</v>
      </c>
      <c r="VQK116" s="82" t="s">
        <v>341</v>
      </c>
      <c r="VQL116" s="29" t="s">
        <v>342</v>
      </c>
      <c r="VQM116" s="82" t="s">
        <v>341</v>
      </c>
      <c r="VQN116" s="29" t="s">
        <v>342</v>
      </c>
      <c r="VQO116" s="82" t="s">
        <v>341</v>
      </c>
      <c r="VQP116" s="29" t="s">
        <v>342</v>
      </c>
      <c r="VQQ116" s="82" t="s">
        <v>341</v>
      </c>
      <c r="VQR116" s="29" t="s">
        <v>342</v>
      </c>
      <c r="VQS116" s="82" t="s">
        <v>341</v>
      </c>
      <c r="VQT116" s="29" t="s">
        <v>342</v>
      </c>
      <c r="VQU116" s="82" t="s">
        <v>341</v>
      </c>
      <c r="VQV116" s="29" t="s">
        <v>342</v>
      </c>
      <c r="VQW116" s="82" t="s">
        <v>341</v>
      </c>
      <c r="VQX116" s="29" t="s">
        <v>342</v>
      </c>
      <c r="VQY116" s="82" t="s">
        <v>341</v>
      </c>
      <c r="VQZ116" s="29" t="s">
        <v>342</v>
      </c>
      <c r="VRA116" s="82" t="s">
        <v>341</v>
      </c>
      <c r="VRB116" s="29" t="s">
        <v>342</v>
      </c>
      <c r="VRC116" s="82" t="s">
        <v>341</v>
      </c>
      <c r="VRD116" s="29" t="s">
        <v>342</v>
      </c>
      <c r="VRE116" s="82" t="s">
        <v>341</v>
      </c>
      <c r="VRF116" s="29" t="s">
        <v>342</v>
      </c>
      <c r="VRG116" s="82" t="s">
        <v>341</v>
      </c>
      <c r="VRH116" s="29" t="s">
        <v>342</v>
      </c>
      <c r="VRI116" s="82" t="s">
        <v>341</v>
      </c>
      <c r="VRJ116" s="29" t="s">
        <v>342</v>
      </c>
      <c r="VRK116" s="82" t="s">
        <v>341</v>
      </c>
      <c r="VRL116" s="29" t="s">
        <v>342</v>
      </c>
      <c r="VRM116" s="82" t="s">
        <v>341</v>
      </c>
      <c r="VRN116" s="29" t="s">
        <v>342</v>
      </c>
      <c r="VRO116" s="82" t="s">
        <v>341</v>
      </c>
      <c r="VRP116" s="29" t="s">
        <v>342</v>
      </c>
      <c r="VRQ116" s="82" t="s">
        <v>341</v>
      </c>
      <c r="VRR116" s="29" t="s">
        <v>342</v>
      </c>
      <c r="VRS116" s="82" t="s">
        <v>341</v>
      </c>
      <c r="VRT116" s="29" t="s">
        <v>342</v>
      </c>
      <c r="VRU116" s="82" t="s">
        <v>341</v>
      </c>
      <c r="VRV116" s="29" t="s">
        <v>342</v>
      </c>
      <c r="VRW116" s="82" t="s">
        <v>341</v>
      </c>
      <c r="VRX116" s="29" t="s">
        <v>342</v>
      </c>
      <c r="VRY116" s="82" t="s">
        <v>341</v>
      </c>
      <c r="VRZ116" s="29" t="s">
        <v>342</v>
      </c>
      <c r="VSA116" s="82" t="s">
        <v>341</v>
      </c>
      <c r="VSB116" s="29" t="s">
        <v>342</v>
      </c>
      <c r="VSC116" s="82" t="s">
        <v>341</v>
      </c>
      <c r="VSD116" s="29" t="s">
        <v>342</v>
      </c>
      <c r="VSE116" s="82" t="s">
        <v>341</v>
      </c>
      <c r="VSF116" s="29" t="s">
        <v>342</v>
      </c>
      <c r="VSG116" s="82" t="s">
        <v>341</v>
      </c>
      <c r="VSH116" s="29" t="s">
        <v>342</v>
      </c>
      <c r="VSI116" s="82" t="s">
        <v>341</v>
      </c>
      <c r="VSJ116" s="29" t="s">
        <v>342</v>
      </c>
      <c r="VSK116" s="82" t="s">
        <v>341</v>
      </c>
      <c r="VSL116" s="29" t="s">
        <v>342</v>
      </c>
      <c r="VSM116" s="82" t="s">
        <v>341</v>
      </c>
      <c r="VSN116" s="29" t="s">
        <v>342</v>
      </c>
      <c r="VSO116" s="82" t="s">
        <v>341</v>
      </c>
      <c r="VSP116" s="29" t="s">
        <v>342</v>
      </c>
      <c r="VSQ116" s="82" t="s">
        <v>341</v>
      </c>
      <c r="VSR116" s="29" t="s">
        <v>342</v>
      </c>
      <c r="VSS116" s="82" t="s">
        <v>341</v>
      </c>
      <c r="VST116" s="29" t="s">
        <v>342</v>
      </c>
      <c r="VSU116" s="82" t="s">
        <v>341</v>
      </c>
      <c r="VSV116" s="29" t="s">
        <v>342</v>
      </c>
      <c r="VSW116" s="82" t="s">
        <v>341</v>
      </c>
      <c r="VSX116" s="29" t="s">
        <v>342</v>
      </c>
      <c r="VSY116" s="82" t="s">
        <v>341</v>
      </c>
      <c r="VSZ116" s="29" t="s">
        <v>342</v>
      </c>
      <c r="VTA116" s="82" t="s">
        <v>341</v>
      </c>
      <c r="VTB116" s="29" t="s">
        <v>342</v>
      </c>
      <c r="VTC116" s="82" t="s">
        <v>341</v>
      </c>
      <c r="VTD116" s="29" t="s">
        <v>342</v>
      </c>
      <c r="VTE116" s="82" t="s">
        <v>341</v>
      </c>
      <c r="VTF116" s="29" t="s">
        <v>342</v>
      </c>
      <c r="VTG116" s="82" t="s">
        <v>341</v>
      </c>
      <c r="VTH116" s="29" t="s">
        <v>342</v>
      </c>
      <c r="VTI116" s="82" t="s">
        <v>341</v>
      </c>
      <c r="VTJ116" s="29" t="s">
        <v>342</v>
      </c>
      <c r="VTK116" s="82" t="s">
        <v>341</v>
      </c>
      <c r="VTL116" s="29" t="s">
        <v>342</v>
      </c>
      <c r="VTM116" s="82" t="s">
        <v>341</v>
      </c>
      <c r="VTN116" s="29" t="s">
        <v>342</v>
      </c>
      <c r="VTO116" s="82" t="s">
        <v>341</v>
      </c>
      <c r="VTP116" s="29" t="s">
        <v>342</v>
      </c>
      <c r="VTQ116" s="82" t="s">
        <v>341</v>
      </c>
      <c r="VTR116" s="29" t="s">
        <v>342</v>
      </c>
      <c r="VTS116" s="82" t="s">
        <v>341</v>
      </c>
      <c r="VTT116" s="29" t="s">
        <v>342</v>
      </c>
      <c r="VTU116" s="82" t="s">
        <v>341</v>
      </c>
      <c r="VTV116" s="29" t="s">
        <v>342</v>
      </c>
      <c r="VTW116" s="82" t="s">
        <v>341</v>
      </c>
      <c r="VTX116" s="29" t="s">
        <v>342</v>
      </c>
      <c r="VTY116" s="82" t="s">
        <v>341</v>
      </c>
      <c r="VTZ116" s="29" t="s">
        <v>342</v>
      </c>
      <c r="VUA116" s="82" t="s">
        <v>341</v>
      </c>
      <c r="VUB116" s="29" t="s">
        <v>342</v>
      </c>
      <c r="VUC116" s="82" t="s">
        <v>341</v>
      </c>
      <c r="VUD116" s="29" t="s">
        <v>342</v>
      </c>
      <c r="VUE116" s="82" t="s">
        <v>341</v>
      </c>
      <c r="VUF116" s="29" t="s">
        <v>342</v>
      </c>
      <c r="VUG116" s="82" t="s">
        <v>341</v>
      </c>
      <c r="VUH116" s="29" t="s">
        <v>342</v>
      </c>
      <c r="VUI116" s="82" t="s">
        <v>341</v>
      </c>
      <c r="VUJ116" s="29" t="s">
        <v>342</v>
      </c>
      <c r="VUK116" s="82" t="s">
        <v>341</v>
      </c>
      <c r="VUL116" s="29" t="s">
        <v>342</v>
      </c>
      <c r="VUM116" s="82" t="s">
        <v>341</v>
      </c>
      <c r="VUN116" s="29" t="s">
        <v>342</v>
      </c>
      <c r="VUO116" s="82" t="s">
        <v>341</v>
      </c>
      <c r="VUP116" s="29" t="s">
        <v>342</v>
      </c>
      <c r="VUQ116" s="82" t="s">
        <v>341</v>
      </c>
      <c r="VUR116" s="29" t="s">
        <v>342</v>
      </c>
      <c r="VUS116" s="82" t="s">
        <v>341</v>
      </c>
      <c r="VUT116" s="29" t="s">
        <v>342</v>
      </c>
      <c r="VUU116" s="82" t="s">
        <v>341</v>
      </c>
      <c r="VUV116" s="29" t="s">
        <v>342</v>
      </c>
      <c r="VUW116" s="82" t="s">
        <v>341</v>
      </c>
      <c r="VUX116" s="29" t="s">
        <v>342</v>
      </c>
      <c r="VUY116" s="82" t="s">
        <v>341</v>
      </c>
      <c r="VUZ116" s="29" t="s">
        <v>342</v>
      </c>
      <c r="VVA116" s="82" t="s">
        <v>341</v>
      </c>
      <c r="VVB116" s="29" t="s">
        <v>342</v>
      </c>
      <c r="VVC116" s="82" t="s">
        <v>341</v>
      </c>
      <c r="VVD116" s="29" t="s">
        <v>342</v>
      </c>
      <c r="VVE116" s="82" t="s">
        <v>341</v>
      </c>
      <c r="VVF116" s="29" t="s">
        <v>342</v>
      </c>
      <c r="VVG116" s="82" t="s">
        <v>341</v>
      </c>
      <c r="VVH116" s="29" t="s">
        <v>342</v>
      </c>
      <c r="VVI116" s="82" t="s">
        <v>341</v>
      </c>
      <c r="VVJ116" s="29" t="s">
        <v>342</v>
      </c>
      <c r="VVK116" s="82" t="s">
        <v>341</v>
      </c>
      <c r="VVL116" s="29" t="s">
        <v>342</v>
      </c>
      <c r="VVM116" s="82" t="s">
        <v>341</v>
      </c>
      <c r="VVN116" s="29" t="s">
        <v>342</v>
      </c>
      <c r="VVO116" s="82" t="s">
        <v>341</v>
      </c>
      <c r="VVP116" s="29" t="s">
        <v>342</v>
      </c>
      <c r="VVQ116" s="82" t="s">
        <v>341</v>
      </c>
      <c r="VVR116" s="29" t="s">
        <v>342</v>
      </c>
      <c r="VVS116" s="82" t="s">
        <v>341</v>
      </c>
      <c r="VVT116" s="29" t="s">
        <v>342</v>
      </c>
      <c r="VVU116" s="82" t="s">
        <v>341</v>
      </c>
      <c r="VVV116" s="29" t="s">
        <v>342</v>
      </c>
      <c r="VVW116" s="82" t="s">
        <v>341</v>
      </c>
      <c r="VVX116" s="29" t="s">
        <v>342</v>
      </c>
      <c r="VVY116" s="82" t="s">
        <v>341</v>
      </c>
      <c r="VVZ116" s="29" t="s">
        <v>342</v>
      </c>
      <c r="VWA116" s="82" t="s">
        <v>341</v>
      </c>
      <c r="VWB116" s="29" t="s">
        <v>342</v>
      </c>
      <c r="VWC116" s="82" t="s">
        <v>341</v>
      </c>
      <c r="VWD116" s="29" t="s">
        <v>342</v>
      </c>
      <c r="VWE116" s="82" t="s">
        <v>341</v>
      </c>
      <c r="VWF116" s="29" t="s">
        <v>342</v>
      </c>
      <c r="VWG116" s="82" t="s">
        <v>341</v>
      </c>
      <c r="VWH116" s="29" t="s">
        <v>342</v>
      </c>
      <c r="VWI116" s="82" t="s">
        <v>341</v>
      </c>
      <c r="VWJ116" s="29" t="s">
        <v>342</v>
      </c>
      <c r="VWK116" s="82" t="s">
        <v>341</v>
      </c>
      <c r="VWL116" s="29" t="s">
        <v>342</v>
      </c>
      <c r="VWM116" s="82" t="s">
        <v>341</v>
      </c>
      <c r="VWN116" s="29" t="s">
        <v>342</v>
      </c>
      <c r="VWO116" s="82" t="s">
        <v>341</v>
      </c>
      <c r="VWP116" s="29" t="s">
        <v>342</v>
      </c>
      <c r="VWQ116" s="82" t="s">
        <v>341</v>
      </c>
      <c r="VWR116" s="29" t="s">
        <v>342</v>
      </c>
      <c r="VWS116" s="82" t="s">
        <v>341</v>
      </c>
      <c r="VWT116" s="29" t="s">
        <v>342</v>
      </c>
      <c r="VWU116" s="82" t="s">
        <v>341</v>
      </c>
      <c r="VWV116" s="29" t="s">
        <v>342</v>
      </c>
      <c r="VWW116" s="82" t="s">
        <v>341</v>
      </c>
      <c r="VWX116" s="29" t="s">
        <v>342</v>
      </c>
      <c r="VWY116" s="82" t="s">
        <v>341</v>
      </c>
      <c r="VWZ116" s="29" t="s">
        <v>342</v>
      </c>
      <c r="VXA116" s="82" t="s">
        <v>341</v>
      </c>
      <c r="VXB116" s="29" t="s">
        <v>342</v>
      </c>
      <c r="VXC116" s="82" t="s">
        <v>341</v>
      </c>
      <c r="VXD116" s="29" t="s">
        <v>342</v>
      </c>
      <c r="VXE116" s="82" t="s">
        <v>341</v>
      </c>
      <c r="VXF116" s="29" t="s">
        <v>342</v>
      </c>
      <c r="VXG116" s="82" t="s">
        <v>341</v>
      </c>
      <c r="VXH116" s="29" t="s">
        <v>342</v>
      </c>
      <c r="VXI116" s="82" t="s">
        <v>341</v>
      </c>
      <c r="VXJ116" s="29" t="s">
        <v>342</v>
      </c>
      <c r="VXK116" s="82" t="s">
        <v>341</v>
      </c>
      <c r="VXL116" s="29" t="s">
        <v>342</v>
      </c>
      <c r="VXM116" s="82" t="s">
        <v>341</v>
      </c>
      <c r="VXN116" s="29" t="s">
        <v>342</v>
      </c>
      <c r="VXO116" s="82" t="s">
        <v>341</v>
      </c>
      <c r="VXP116" s="29" t="s">
        <v>342</v>
      </c>
      <c r="VXQ116" s="82" t="s">
        <v>341</v>
      </c>
      <c r="VXR116" s="29" t="s">
        <v>342</v>
      </c>
      <c r="VXS116" s="82" t="s">
        <v>341</v>
      </c>
      <c r="VXT116" s="29" t="s">
        <v>342</v>
      </c>
      <c r="VXU116" s="82" t="s">
        <v>341</v>
      </c>
      <c r="VXV116" s="29" t="s">
        <v>342</v>
      </c>
      <c r="VXW116" s="82" t="s">
        <v>341</v>
      </c>
      <c r="VXX116" s="29" t="s">
        <v>342</v>
      </c>
      <c r="VXY116" s="82" t="s">
        <v>341</v>
      </c>
      <c r="VXZ116" s="29" t="s">
        <v>342</v>
      </c>
      <c r="VYA116" s="82" t="s">
        <v>341</v>
      </c>
      <c r="VYB116" s="29" t="s">
        <v>342</v>
      </c>
      <c r="VYC116" s="82" t="s">
        <v>341</v>
      </c>
      <c r="VYD116" s="29" t="s">
        <v>342</v>
      </c>
      <c r="VYE116" s="82" t="s">
        <v>341</v>
      </c>
      <c r="VYF116" s="29" t="s">
        <v>342</v>
      </c>
      <c r="VYG116" s="82" t="s">
        <v>341</v>
      </c>
      <c r="VYH116" s="29" t="s">
        <v>342</v>
      </c>
      <c r="VYI116" s="82" t="s">
        <v>341</v>
      </c>
      <c r="VYJ116" s="29" t="s">
        <v>342</v>
      </c>
      <c r="VYK116" s="82" t="s">
        <v>341</v>
      </c>
      <c r="VYL116" s="29" t="s">
        <v>342</v>
      </c>
      <c r="VYM116" s="82" t="s">
        <v>341</v>
      </c>
      <c r="VYN116" s="29" t="s">
        <v>342</v>
      </c>
      <c r="VYO116" s="82" t="s">
        <v>341</v>
      </c>
      <c r="VYP116" s="29" t="s">
        <v>342</v>
      </c>
      <c r="VYQ116" s="82" t="s">
        <v>341</v>
      </c>
      <c r="VYR116" s="29" t="s">
        <v>342</v>
      </c>
      <c r="VYS116" s="82" t="s">
        <v>341</v>
      </c>
      <c r="VYT116" s="29" t="s">
        <v>342</v>
      </c>
      <c r="VYU116" s="82" t="s">
        <v>341</v>
      </c>
      <c r="VYV116" s="29" t="s">
        <v>342</v>
      </c>
      <c r="VYW116" s="82" t="s">
        <v>341</v>
      </c>
      <c r="VYX116" s="29" t="s">
        <v>342</v>
      </c>
      <c r="VYY116" s="82" t="s">
        <v>341</v>
      </c>
      <c r="VYZ116" s="29" t="s">
        <v>342</v>
      </c>
      <c r="VZA116" s="82" t="s">
        <v>341</v>
      </c>
      <c r="VZB116" s="29" t="s">
        <v>342</v>
      </c>
      <c r="VZC116" s="82" t="s">
        <v>341</v>
      </c>
      <c r="VZD116" s="29" t="s">
        <v>342</v>
      </c>
      <c r="VZE116" s="82" t="s">
        <v>341</v>
      </c>
      <c r="VZF116" s="29" t="s">
        <v>342</v>
      </c>
      <c r="VZG116" s="82" t="s">
        <v>341</v>
      </c>
      <c r="VZH116" s="29" t="s">
        <v>342</v>
      </c>
      <c r="VZI116" s="82" t="s">
        <v>341</v>
      </c>
      <c r="VZJ116" s="29" t="s">
        <v>342</v>
      </c>
      <c r="VZK116" s="82" t="s">
        <v>341</v>
      </c>
      <c r="VZL116" s="29" t="s">
        <v>342</v>
      </c>
      <c r="VZM116" s="82" t="s">
        <v>341</v>
      </c>
      <c r="VZN116" s="29" t="s">
        <v>342</v>
      </c>
      <c r="VZO116" s="82" t="s">
        <v>341</v>
      </c>
      <c r="VZP116" s="29" t="s">
        <v>342</v>
      </c>
      <c r="VZQ116" s="82" t="s">
        <v>341</v>
      </c>
      <c r="VZR116" s="29" t="s">
        <v>342</v>
      </c>
      <c r="VZS116" s="82" t="s">
        <v>341</v>
      </c>
      <c r="VZT116" s="29" t="s">
        <v>342</v>
      </c>
      <c r="VZU116" s="82" t="s">
        <v>341</v>
      </c>
      <c r="VZV116" s="29" t="s">
        <v>342</v>
      </c>
      <c r="VZW116" s="82" t="s">
        <v>341</v>
      </c>
      <c r="VZX116" s="29" t="s">
        <v>342</v>
      </c>
      <c r="VZY116" s="82" t="s">
        <v>341</v>
      </c>
      <c r="VZZ116" s="29" t="s">
        <v>342</v>
      </c>
      <c r="WAA116" s="82" t="s">
        <v>341</v>
      </c>
      <c r="WAB116" s="29" t="s">
        <v>342</v>
      </c>
      <c r="WAC116" s="82" t="s">
        <v>341</v>
      </c>
      <c r="WAD116" s="29" t="s">
        <v>342</v>
      </c>
      <c r="WAE116" s="82" t="s">
        <v>341</v>
      </c>
      <c r="WAF116" s="29" t="s">
        <v>342</v>
      </c>
      <c r="WAG116" s="82" t="s">
        <v>341</v>
      </c>
      <c r="WAH116" s="29" t="s">
        <v>342</v>
      </c>
      <c r="WAI116" s="82" t="s">
        <v>341</v>
      </c>
      <c r="WAJ116" s="29" t="s">
        <v>342</v>
      </c>
      <c r="WAK116" s="82" t="s">
        <v>341</v>
      </c>
      <c r="WAL116" s="29" t="s">
        <v>342</v>
      </c>
      <c r="WAM116" s="82" t="s">
        <v>341</v>
      </c>
      <c r="WAN116" s="29" t="s">
        <v>342</v>
      </c>
      <c r="WAO116" s="82" t="s">
        <v>341</v>
      </c>
      <c r="WAP116" s="29" t="s">
        <v>342</v>
      </c>
      <c r="WAQ116" s="82" t="s">
        <v>341</v>
      </c>
      <c r="WAR116" s="29" t="s">
        <v>342</v>
      </c>
      <c r="WAS116" s="82" t="s">
        <v>341</v>
      </c>
      <c r="WAT116" s="29" t="s">
        <v>342</v>
      </c>
      <c r="WAU116" s="82" t="s">
        <v>341</v>
      </c>
      <c r="WAV116" s="29" t="s">
        <v>342</v>
      </c>
      <c r="WAW116" s="82" t="s">
        <v>341</v>
      </c>
      <c r="WAX116" s="29" t="s">
        <v>342</v>
      </c>
      <c r="WAY116" s="82" t="s">
        <v>341</v>
      </c>
      <c r="WAZ116" s="29" t="s">
        <v>342</v>
      </c>
      <c r="WBA116" s="82" t="s">
        <v>341</v>
      </c>
      <c r="WBB116" s="29" t="s">
        <v>342</v>
      </c>
      <c r="WBC116" s="82" t="s">
        <v>341</v>
      </c>
      <c r="WBD116" s="29" t="s">
        <v>342</v>
      </c>
      <c r="WBE116" s="82" t="s">
        <v>341</v>
      </c>
      <c r="WBF116" s="29" t="s">
        <v>342</v>
      </c>
      <c r="WBG116" s="82" t="s">
        <v>341</v>
      </c>
      <c r="WBH116" s="29" t="s">
        <v>342</v>
      </c>
      <c r="WBI116" s="82" t="s">
        <v>341</v>
      </c>
      <c r="WBJ116" s="29" t="s">
        <v>342</v>
      </c>
      <c r="WBK116" s="82" t="s">
        <v>341</v>
      </c>
      <c r="WBL116" s="29" t="s">
        <v>342</v>
      </c>
      <c r="WBM116" s="82" t="s">
        <v>341</v>
      </c>
      <c r="WBN116" s="29" t="s">
        <v>342</v>
      </c>
      <c r="WBO116" s="82" t="s">
        <v>341</v>
      </c>
      <c r="WBP116" s="29" t="s">
        <v>342</v>
      </c>
      <c r="WBQ116" s="82" t="s">
        <v>341</v>
      </c>
      <c r="WBR116" s="29" t="s">
        <v>342</v>
      </c>
      <c r="WBS116" s="82" t="s">
        <v>341</v>
      </c>
      <c r="WBT116" s="29" t="s">
        <v>342</v>
      </c>
      <c r="WBU116" s="82" t="s">
        <v>341</v>
      </c>
      <c r="WBV116" s="29" t="s">
        <v>342</v>
      </c>
      <c r="WBW116" s="82" t="s">
        <v>341</v>
      </c>
      <c r="WBX116" s="29" t="s">
        <v>342</v>
      </c>
      <c r="WBY116" s="82" t="s">
        <v>341</v>
      </c>
      <c r="WBZ116" s="29" t="s">
        <v>342</v>
      </c>
      <c r="WCA116" s="82" t="s">
        <v>341</v>
      </c>
      <c r="WCB116" s="29" t="s">
        <v>342</v>
      </c>
      <c r="WCC116" s="82" t="s">
        <v>341</v>
      </c>
      <c r="WCD116" s="29" t="s">
        <v>342</v>
      </c>
      <c r="WCE116" s="82" t="s">
        <v>341</v>
      </c>
      <c r="WCF116" s="29" t="s">
        <v>342</v>
      </c>
      <c r="WCG116" s="82" t="s">
        <v>341</v>
      </c>
      <c r="WCH116" s="29" t="s">
        <v>342</v>
      </c>
      <c r="WCI116" s="82" t="s">
        <v>341</v>
      </c>
      <c r="WCJ116" s="29" t="s">
        <v>342</v>
      </c>
      <c r="WCK116" s="82" t="s">
        <v>341</v>
      </c>
      <c r="WCL116" s="29" t="s">
        <v>342</v>
      </c>
      <c r="WCM116" s="82" t="s">
        <v>341</v>
      </c>
      <c r="WCN116" s="29" t="s">
        <v>342</v>
      </c>
      <c r="WCO116" s="82" t="s">
        <v>341</v>
      </c>
      <c r="WCP116" s="29" t="s">
        <v>342</v>
      </c>
      <c r="WCQ116" s="82" t="s">
        <v>341</v>
      </c>
      <c r="WCR116" s="29" t="s">
        <v>342</v>
      </c>
      <c r="WCS116" s="82" t="s">
        <v>341</v>
      </c>
      <c r="WCT116" s="29" t="s">
        <v>342</v>
      </c>
      <c r="WCU116" s="82" t="s">
        <v>341</v>
      </c>
      <c r="WCV116" s="29" t="s">
        <v>342</v>
      </c>
      <c r="WCW116" s="82" t="s">
        <v>341</v>
      </c>
      <c r="WCX116" s="29" t="s">
        <v>342</v>
      </c>
      <c r="WCY116" s="82" t="s">
        <v>341</v>
      </c>
      <c r="WCZ116" s="29" t="s">
        <v>342</v>
      </c>
      <c r="WDA116" s="82" t="s">
        <v>341</v>
      </c>
      <c r="WDB116" s="29" t="s">
        <v>342</v>
      </c>
      <c r="WDC116" s="82" t="s">
        <v>341</v>
      </c>
      <c r="WDD116" s="29" t="s">
        <v>342</v>
      </c>
      <c r="WDE116" s="82" t="s">
        <v>341</v>
      </c>
      <c r="WDF116" s="29" t="s">
        <v>342</v>
      </c>
      <c r="WDG116" s="82" t="s">
        <v>341</v>
      </c>
      <c r="WDH116" s="29" t="s">
        <v>342</v>
      </c>
      <c r="WDI116" s="82" t="s">
        <v>341</v>
      </c>
      <c r="WDJ116" s="29" t="s">
        <v>342</v>
      </c>
      <c r="WDK116" s="82" t="s">
        <v>341</v>
      </c>
      <c r="WDL116" s="29" t="s">
        <v>342</v>
      </c>
      <c r="WDM116" s="82" t="s">
        <v>341</v>
      </c>
      <c r="WDN116" s="29" t="s">
        <v>342</v>
      </c>
      <c r="WDO116" s="82" t="s">
        <v>341</v>
      </c>
      <c r="WDP116" s="29" t="s">
        <v>342</v>
      </c>
      <c r="WDQ116" s="82" t="s">
        <v>341</v>
      </c>
      <c r="WDR116" s="29" t="s">
        <v>342</v>
      </c>
      <c r="WDS116" s="82" t="s">
        <v>341</v>
      </c>
      <c r="WDT116" s="29" t="s">
        <v>342</v>
      </c>
      <c r="WDU116" s="82" t="s">
        <v>341</v>
      </c>
      <c r="WDV116" s="29" t="s">
        <v>342</v>
      </c>
      <c r="WDW116" s="82" t="s">
        <v>341</v>
      </c>
      <c r="WDX116" s="29" t="s">
        <v>342</v>
      </c>
      <c r="WDY116" s="82" t="s">
        <v>341</v>
      </c>
      <c r="WDZ116" s="29" t="s">
        <v>342</v>
      </c>
      <c r="WEA116" s="82" t="s">
        <v>341</v>
      </c>
      <c r="WEB116" s="29" t="s">
        <v>342</v>
      </c>
      <c r="WEC116" s="82" t="s">
        <v>341</v>
      </c>
      <c r="WED116" s="29" t="s">
        <v>342</v>
      </c>
      <c r="WEE116" s="82" t="s">
        <v>341</v>
      </c>
      <c r="WEF116" s="29" t="s">
        <v>342</v>
      </c>
      <c r="WEG116" s="82" t="s">
        <v>341</v>
      </c>
      <c r="WEH116" s="29" t="s">
        <v>342</v>
      </c>
      <c r="WEI116" s="82" t="s">
        <v>341</v>
      </c>
      <c r="WEJ116" s="29" t="s">
        <v>342</v>
      </c>
      <c r="WEK116" s="82" t="s">
        <v>341</v>
      </c>
      <c r="WEL116" s="29" t="s">
        <v>342</v>
      </c>
      <c r="WEM116" s="82" t="s">
        <v>341</v>
      </c>
      <c r="WEN116" s="29" t="s">
        <v>342</v>
      </c>
      <c r="WEO116" s="82" t="s">
        <v>341</v>
      </c>
      <c r="WEP116" s="29" t="s">
        <v>342</v>
      </c>
      <c r="WEQ116" s="82" t="s">
        <v>341</v>
      </c>
      <c r="WER116" s="29" t="s">
        <v>342</v>
      </c>
      <c r="WES116" s="82" t="s">
        <v>341</v>
      </c>
      <c r="WET116" s="29" t="s">
        <v>342</v>
      </c>
      <c r="WEU116" s="82" t="s">
        <v>341</v>
      </c>
      <c r="WEV116" s="29" t="s">
        <v>342</v>
      </c>
      <c r="WEW116" s="82" t="s">
        <v>341</v>
      </c>
      <c r="WEX116" s="29" t="s">
        <v>342</v>
      </c>
      <c r="WEY116" s="82" t="s">
        <v>341</v>
      </c>
      <c r="WEZ116" s="29" t="s">
        <v>342</v>
      </c>
      <c r="WFA116" s="82" t="s">
        <v>341</v>
      </c>
      <c r="WFB116" s="29" t="s">
        <v>342</v>
      </c>
      <c r="WFC116" s="82" t="s">
        <v>341</v>
      </c>
      <c r="WFD116" s="29" t="s">
        <v>342</v>
      </c>
      <c r="WFE116" s="82" t="s">
        <v>341</v>
      </c>
      <c r="WFF116" s="29" t="s">
        <v>342</v>
      </c>
      <c r="WFG116" s="82" t="s">
        <v>341</v>
      </c>
      <c r="WFH116" s="29" t="s">
        <v>342</v>
      </c>
      <c r="WFI116" s="82" t="s">
        <v>341</v>
      </c>
      <c r="WFJ116" s="29" t="s">
        <v>342</v>
      </c>
      <c r="WFK116" s="82" t="s">
        <v>341</v>
      </c>
      <c r="WFL116" s="29" t="s">
        <v>342</v>
      </c>
      <c r="WFM116" s="82" t="s">
        <v>341</v>
      </c>
      <c r="WFN116" s="29" t="s">
        <v>342</v>
      </c>
      <c r="WFO116" s="82" t="s">
        <v>341</v>
      </c>
      <c r="WFP116" s="29" t="s">
        <v>342</v>
      </c>
      <c r="WFQ116" s="82" t="s">
        <v>341</v>
      </c>
      <c r="WFR116" s="29" t="s">
        <v>342</v>
      </c>
      <c r="WFS116" s="82" t="s">
        <v>341</v>
      </c>
      <c r="WFT116" s="29" t="s">
        <v>342</v>
      </c>
      <c r="WFU116" s="82" t="s">
        <v>341</v>
      </c>
      <c r="WFV116" s="29" t="s">
        <v>342</v>
      </c>
      <c r="WFW116" s="82" t="s">
        <v>341</v>
      </c>
      <c r="WFX116" s="29" t="s">
        <v>342</v>
      </c>
      <c r="WFY116" s="82" t="s">
        <v>341</v>
      </c>
      <c r="WFZ116" s="29" t="s">
        <v>342</v>
      </c>
      <c r="WGA116" s="82" t="s">
        <v>341</v>
      </c>
      <c r="WGB116" s="29" t="s">
        <v>342</v>
      </c>
      <c r="WGC116" s="82" t="s">
        <v>341</v>
      </c>
      <c r="WGD116" s="29" t="s">
        <v>342</v>
      </c>
      <c r="WGE116" s="82" t="s">
        <v>341</v>
      </c>
      <c r="WGF116" s="29" t="s">
        <v>342</v>
      </c>
      <c r="WGG116" s="82" t="s">
        <v>341</v>
      </c>
      <c r="WGH116" s="29" t="s">
        <v>342</v>
      </c>
      <c r="WGI116" s="82" t="s">
        <v>341</v>
      </c>
      <c r="WGJ116" s="29" t="s">
        <v>342</v>
      </c>
      <c r="WGK116" s="82" t="s">
        <v>341</v>
      </c>
      <c r="WGL116" s="29" t="s">
        <v>342</v>
      </c>
      <c r="WGM116" s="82" t="s">
        <v>341</v>
      </c>
      <c r="WGN116" s="29" t="s">
        <v>342</v>
      </c>
      <c r="WGO116" s="82" t="s">
        <v>341</v>
      </c>
      <c r="WGP116" s="29" t="s">
        <v>342</v>
      </c>
      <c r="WGQ116" s="82" t="s">
        <v>341</v>
      </c>
      <c r="WGR116" s="29" t="s">
        <v>342</v>
      </c>
      <c r="WGS116" s="82" t="s">
        <v>341</v>
      </c>
      <c r="WGT116" s="29" t="s">
        <v>342</v>
      </c>
      <c r="WGU116" s="82" t="s">
        <v>341</v>
      </c>
      <c r="WGV116" s="29" t="s">
        <v>342</v>
      </c>
      <c r="WGW116" s="82" t="s">
        <v>341</v>
      </c>
      <c r="WGX116" s="29" t="s">
        <v>342</v>
      </c>
      <c r="WGY116" s="82" t="s">
        <v>341</v>
      </c>
      <c r="WGZ116" s="29" t="s">
        <v>342</v>
      </c>
      <c r="WHA116" s="82" t="s">
        <v>341</v>
      </c>
      <c r="WHB116" s="29" t="s">
        <v>342</v>
      </c>
      <c r="WHC116" s="82" t="s">
        <v>341</v>
      </c>
      <c r="WHD116" s="29" t="s">
        <v>342</v>
      </c>
      <c r="WHE116" s="82" t="s">
        <v>341</v>
      </c>
      <c r="WHF116" s="29" t="s">
        <v>342</v>
      </c>
      <c r="WHG116" s="82" t="s">
        <v>341</v>
      </c>
      <c r="WHH116" s="29" t="s">
        <v>342</v>
      </c>
      <c r="WHI116" s="82" t="s">
        <v>341</v>
      </c>
      <c r="WHJ116" s="29" t="s">
        <v>342</v>
      </c>
      <c r="WHK116" s="82" t="s">
        <v>341</v>
      </c>
      <c r="WHL116" s="29" t="s">
        <v>342</v>
      </c>
      <c r="WHM116" s="82" t="s">
        <v>341</v>
      </c>
      <c r="WHN116" s="29" t="s">
        <v>342</v>
      </c>
      <c r="WHO116" s="82" t="s">
        <v>341</v>
      </c>
      <c r="WHP116" s="29" t="s">
        <v>342</v>
      </c>
      <c r="WHQ116" s="82" t="s">
        <v>341</v>
      </c>
      <c r="WHR116" s="29" t="s">
        <v>342</v>
      </c>
      <c r="WHS116" s="82" t="s">
        <v>341</v>
      </c>
      <c r="WHT116" s="29" t="s">
        <v>342</v>
      </c>
      <c r="WHU116" s="82" t="s">
        <v>341</v>
      </c>
      <c r="WHV116" s="29" t="s">
        <v>342</v>
      </c>
      <c r="WHW116" s="82" t="s">
        <v>341</v>
      </c>
      <c r="WHX116" s="29" t="s">
        <v>342</v>
      </c>
      <c r="WHY116" s="82" t="s">
        <v>341</v>
      </c>
      <c r="WHZ116" s="29" t="s">
        <v>342</v>
      </c>
      <c r="WIA116" s="82" t="s">
        <v>341</v>
      </c>
      <c r="WIB116" s="29" t="s">
        <v>342</v>
      </c>
      <c r="WIC116" s="82" t="s">
        <v>341</v>
      </c>
      <c r="WID116" s="29" t="s">
        <v>342</v>
      </c>
      <c r="WIE116" s="82" t="s">
        <v>341</v>
      </c>
      <c r="WIF116" s="29" t="s">
        <v>342</v>
      </c>
      <c r="WIG116" s="82" t="s">
        <v>341</v>
      </c>
      <c r="WIH116" s="29" t="s">
        <v>342</v>
      </c>
      <c r="WII116" s="82" t="s">
        <v>341</v>
      </c>
      <c r="WIJ116" s="29" t="s">
        <v>342</v>
      </c>
      <c r="WIK116" s="82" t="s">
        <v>341</v>
      </c>
      <c r="WIL116" s="29" t="s">
        <v>342</v>
      </c>
      <c r="WIM116" s="82" t="s">
        <v>341</v>
      </c>
      <c r="WIN116" s="29" t="s">
        <v>342</v>
      </c>
      <c r="WIO116" s="82" t="s">
        <v>341</v>
      </c>
      <c r="WIP116" s="29" t="s">
        <v>342</v>
      </c>
      <c r="WIQ116" s="82" t="s">
        <v>341</v>
      </c>
      <c r="WIR116" s="29" t="s">
        <v>342</v>
      </c>
      <c r="WIS116" s="82" t="s">
        <v>341</v>
      </c>
      <c r="WIT116" s="29" t="s">
        <v>342</v>
      </c>
      <c r="WIU116" s="82" t="s">
        <v>341</v>
      </c>
      <c r="WIV116" s="29" t="s">
        <v>342</v>
      </c>
      <c r="WIW116" s="82" t="s">
        <v>341</v>
      </c>
      <c r="WIX116" s="29" t="s">
        <v>342</v>
      </c>
      <c r="WIY116" s="82" t="s">
        <v>341</v>
      </c>
      <c r="WIZ116" s="29" t="s">
        <v>342</v>
      </c>
      <c r="WJA116" s="82" t="s">
        <v>341</v>
      </c>
      <c r="WJB116" s="29" t="s">
        <v>342</v>
      </c>
      <c r="WJC116" s="82" t="s">
        <v>341</v>
      </c>
      <c r="WJD116" s="29" t="s">
        <v>342</v>
      </c>
      <c r="WJE116" s="82" t="s">
        <v>341</v>
      </c>
      <c r="WJF116" s="29" t="s">
        <v>342</v>
      </c>
      <c r="WJG116" s="82" t="s">
        <v>341</v>
      </c>
      <c r="WJH116" s="29" t="s">
        <v>342</v>
      </c>
      <c r="WJI116" s="82" t="s">
        <v>341</v>
      </c>
      <c r="WJJ116" s="29" t="s">
        <v>342</v>
      </c>
      <c r="WJK116" s="82" t="s">
        <v>341</v>
      </c>
      <c r="WJL116" s="29" t="s">
        <v>342</v>
      </c>
      <c r="WJM116" s="82" t="s">
        <v>341</v>
      </c>
      <c r="WJN116" s="29" t="s">
        <v>342</v>
      </c>
      <c r="WJO116" s="82" t="s">
        <v>341</v>
      </c>
      <c r="WJP116" s="29" t="s">
        <v>342</v>
      </c>
      <c r="WJQ116" s="82" t="s">
        <v>341</v>
      </c>
      <c r="WJR116" s="29" t="s">
        <v>342</v>
      </c>
      <c r="WJS116" s="82" t="s">
        <v>341</v>
      </c>
      <c r="WJT116" s="29" t="s">
        <v>342</v>
      </c>
      <c r="WJU116" s="82" t="s">
        <v>341</v>
      </c>
      <c r="WJV116" s="29" t="s">
        <v>342</v>
      </c>
      <c r="WJW116" s="82" t="s">
        <v>341</v>
      </c>
      <c r="WJX116" s="29" t="s">
        <v>342</v>
      </c>
      <c r="WJY116" s="82" t="s">
        <v>341</v>
      </c>
      <c r="WJZ116" s="29" t="s">
        <v>342</v>
      </c>
      <c r="WKA116" s="82" t="s">
        <v>341</v>
      </c>
      <c r="WKB116" s="29" t="s">
        <v>342</v>
      </c>
      <c r="WKC116" s="82" t="s">
        <v>341</v>
      </c>
      <c r="WKD116" s="29" t="s">
        <v>342</v>
      </c>
      <c r="WKE116" s="82" t="s">
        <v>341</v>
      </c>
      <c r="WKF116" s="29" t="s">
        <v>342</v>
      </c>
      <c r="WKG116" s="82" t="s">
        <v>341</v>
      </c>
      <c r="WKH116" s="29" t="s">
        <v>342</v>
      </c>
      <c r="WKI116" s="82" t="s">
        <v>341</v>
      </c>
      <c r="WKJ116" s="29" t="s">
        <v>342</v>
      </c>
      <c r="WKK116" s="82" t="s">
        <v>341</v>
      </c>
      <c r="WKL116" s="29" t="s">
        <v>342</v>
      </c>
      <c r="WKM116" s="82" t="s">
        <v>341</v>
      </c>
      <c r="WKN116" s="29" t="s">
        <v>342</v>
      </c>
      <c r="WKO116" s="82" t="s">
        <v>341</v>
      </c>
      <c r="WKP116" s="29" t="s">
        <v>342</v>
      </c>
      <c r="WKQ116" s="82" t="s">
        <v>341</v>
      </c>
      <c r="WKR116" s="29" t="s">
        <v>342</v>
      </c>
      <c r="WKS116" s="82" t="s">
        <v>341</v>
      </c>
      <c r="WKT116" s="29" t="s">
        <v>342</v>
      </c>
      <c r="WKU116" s="82" t="s">
        <v>341</v>
      </c>
      <c r="WKV116" s="29" t="s">
        <v>342</v>
      </c>
      <c r="WKW116" s="82" t="s">
        <v>341</v>
      </c>
      <c r="WKX116" s="29" t="s">
        <v>342</v>
      </c>
      <c r="WKY116" s="82" t="s">
        <v>341</v>
      </c>
      <c r="WKZ116" s="29" t="s">
        <v>342</v>
      </c>
      <c r="WLA116" s="82" t="s">
        <v>341</v>
      </c>
      <c r="WLB116" s="29" t="s">
        <v>342</v>
      </c>
      <c r="WLC116" s="82" t="s">
        <v>341</v>
      </c>
      <c r="WLD116" s="29" t="s">
        <v>342</v>
      </c>
      <c r="WLE116" s="82" t="s">
        <v>341</v>
      </c>
      <c r="WLF116" s="29" t="s">
        <v>342</v>
      </c>
      <c r="WLG116" s="82" t="s">
        <v>341</v>
      </c>
      <c r="WLH116" s="29" t="s">
        <v>342</v>
      </c>
      <c r="WLI116" s="82" t="s">
        <v>341</v>
      </c>
      <c r="WLJ116" s="29" t="s">
        <v>342</v>
      </c>
      <c r="WLK116" s="82" t="s">
        <v>341</v>
      </c>
      <c r="WLL116" s="29" t="s">
        <v>342</v>
      </c>
      <c r="WLM116" s="82" t="s">
        <v>341</v>
      </c>
      <c r="WLN116" s="29" t="s">
        <v>342</v>
      </c>
      <c r="WLO116" s="82" t="s">
        <v>341</v>
      </c>
      <c r="WLP116" s="29" t="s">
        <v>342</v>
      </c>
      <c r="WLQ116" s="82" t="s">
        <v>341</v>
      </c>
      <c r="WLR116" s="29" t="s">
        <v>342</v>
      </c>
      <c r="WLS116" s="82" t="s">
        <v>341</v>
      </c>
      <c r="WLT116" s="29" t="s">
        <v>342</v>
      </c>
      <c r="WLU116" s="82" t="s">
        <v>341</v>
      </c>
      <c r="WLV116" s="29" t="s">
        <v>342</v>
      </c>
      <c r="WLW116" s="82" t="s">
        <v>341</v>
      </c>
      <c r="WLX116" s="29" t="s">
        <v>342</v>
      </c>
      <c r="WLY116" s="82" t="s">
        <v>341</v>
      </c>
      <c r="WLZ116" s="29" t="s">
        <v>342</v>
      </c>
      <c r="WMA116" s="82" t="s">
        <v>341</v>
      </c>
      <c r="WMB116" s="29" t="s">
        <v>342</v>
      </c>
      <c r="WMC116" s="82" t="s">
        <v>341</v>
      </c>
      <c r="WMD116" s="29" t="s">
        <v>342</v>
      </c>
      <c r="WME116" s="82" t="s">
        <v>341</v>
      </c>
      <c r="WMF116" s="29" t="s">
        <v>342</v>
      </c>
      <c r="WMG116" s="82" t="s">
        <v>341</v>
      </c>
      <c r="WMH116" s="29" t="s">
        <v>342</v>
      </c>
      <c r="WMI116" s="82" t="s">
        <v>341</v>
      </c>
      <c r="WMJ116" s="29" t="s">
        <v>342</v>
      </c>
      <c r="WMK116" s="82" t="s">
        <v>341</v>
      </c>
      <c r="WML116" s="29" t="s">
        <v>342</v>
      </c>
      <c r="WMM116" s="82" t="s">
        <v>341</v>
      </c>
      <c r="WMN116" s="29" t="s">
        <v>342</v>
      </c>
      <c r="WMO116" s="82" t="s">
        <v>341</v>
      </c>
      <c r="WMP116" s="29" t="s">
        <v>342</v>
      </c>
      <c r="WMQ116" s="82" t="s">
        <v>341</v>
      </c>
      <c r="WMR116" s="29" t="s">
        <v>342</v>
      </c>
      <c r="WMS116" s="82" t="s">
        <v>341</v>
      </c>
      <c r="WMT116" s="29" t="s">
        <v>342</v>
      </c>
      <c r="WMU116" s="82" t="s">
        <v>341</v>
      </c>
      <c r="WMV116" s="29" t="s">
        <v>342</v>
      </c>
      <c r="WMW116" s="82" t="s">
        <v>341</v>
      </c>
      <c r="WMX116" s="29" t="s">
        <v>342</v>
      </c>
      <c r="WMY116" s="82" t="s">
        <v>341</v>
      </c>
      <c r="WMZ116" s="29" t="s">
        <v>342</v>
      </c>
      <c r="WNA116" s="82" t="s">
        <v>341</v>
      </c>
      <c r="WNB116" s="29" t="s">
        <v>342</v>
      </c>
      <c r="WNC116" s="82" t="s">
        <v>341</v>
      </c>
      <c r="WND116" s="29" t="s">
        <v>342</v>
      </c>
      <c r="WNE116" s="82" t="s">
        <v>341</v>
      </c>
      <c r="WNF116" s="29" t="s">
        <v>342</v>
      </c>
      <c r="WNG116" s="82" t="s">
        <v>341</v>
      </c>
      <c r="WNH116" s="29" t="s">
        <v>342</v>
      </c>
      <c r="WNI116" s="82" t="s">
        <v>341</v>
      </c>
      <c r="WNJ116" s="29" t="s">
        <v>342</v>
      </c>
      <c r="WNK116" s="82" t="s">
        <v>341</v>
      </c>
      <c r="WNL116" s="29" t="s">
        <v>342</v>
      </c>
      <c r="WNM116" s="82" t="s">
        <v>341</v>
      </c>
      <c r="WNN116" s="29" t="s">
        <v>342</v>
      </c>
      <c r="WNO116" s="82" t="s">
        <v>341</v>
      </c>
      <c r="WNP116" s="29" t="s">
        <v>342</v>
      </c>
      <c r="WNQ116" s="82" t="s">
        <v>341</v>
      </c>
      <c r="WNR116" s="29" t="s">
        <v>342</v>
      </c>
      <c r="WNS116" s="82" t="s">
        <v>341</v>
      </c>
      <c r="WNT116" s="29" t="s">
        <v>342</v>
      </c>
      <c r="WNU116" s="82" t="s">
        <v>341</v>
      </c>
      <c r="WNV116" s="29" t="s">
        <v>342</v>
      </c>
      <c r="WNW116" s="82" t="s">
        <v>341</v>
      </c>
      <c r="WNX116" s="29" t="s">
        <v>342</v>
      </c>
      <c r="WNY116" s="82" t="s">
        <v>341</v>
      </c>
      <c r="WNZ116" s="29" t="s">
        <v>342</v>
      </c>
      <c r="WOA116" s="82" t="s">
        <v>341</v>
      </c>
      <c r="WOB116" s="29" t="s">
        <v>342</v>
      </c>
      <c r="WOC116" s="82" t="s">
        <v>341</v>
      </c>
      <c r="WOD116" s="29" t="s">
        <v>342</v>
      </c>
      <c r="WOE116" s="82" t="s">
        <v>341</v>
      </c>
      <c r="WOF116" s="29" t="s">
        <v>342</v>
      </c>
      <c r="WOG116" s="82" t="s">
        <v>341</v>
      </c>
      <c r="WOH116" s="29" t="s">
        <v>342</v>
      </c>
      <c r="WOI116" s="82" t="s">
        <v>341</v>
      </c>
      <c r="WOJ116" s="29" t="s">
        <v>342</v>
      </c>
      <c r="WOK116" s="82" t="s">
        <v>341</v>
      </c>
      <c r="WOL116" s="29" t="s">
        <v>342</v>
      </c>
      <c r="WOM116" s="82" t="s">
        <v>341</v>
      </c>
      <c r="WON116" s="29" t="s">
        <v>342</v>
      </c>
      <c r="WOO116" s="82" t="s">
        <v>341</v>
      </c>
      <c r="WOP116" s="29" t="s">
        <v>342</v>
      </c>
      <c r="WOQ116" s="82" t="s">
        <v>341</v>
      </c>
      <c r="WOR116" s="29" t="s">
        <v>342</v>
      </c>
      <c r="WOS116" s="82" t="s">
        <v>341</v>
      </c>
      <c r="WOT116" s="29" t="s">
        <v>342</v>
      </c>
      <c r="WOU116" s="82" t="s">
        <v>341</v>
      </c>
      <c r="WOV116" s="29" t="s">
        <v>342</v>
      </c>
      <c r="WOW116" s="82" t="s">
        <v>341</v>
      </c>
      <c r="WOX116" s="29" t="s">
        <v>342</v>
      </c>
      <c r="WOY116" s="82" t="s">
        <v>341</v>
      </c>
      <c r="WOZ116" s="29" t="s">
        <v>342</v>
      </c>
      <c r="WPA116" s="82" t="s">
        <v>341</v>
      </c>
      <c r="WPB116" s="29" t="s">
        <v>342</v>
      </c>
      <c r="WPC116" s="82" t="s">
        <v>341</v>
      </c>
      <c r="WPD116" s="29" t="s">
        <v>342</v>
      </c>
      <c r="WPE116" s="82" t="s">
        <v>341</v>
      </c>
      <c r="WPF116" s="29" t="s">
        <v>342</v>
      </c>
      <c r="WPG116" s="82" t="s">
        <v>341</v>
      </c>
      <c r="WPH116" s="29" t="s">
        <v>342</v>
      </c>
      <c r="WPI116" s="82" t="s">
        <v>341</v>
      </c>
      <c r="WPJ116" s="29" t="s">
        <v>342</v>
      </c>
      <c r="WPK116" s="82" t="s">
        <v>341</v>
      </c>
      <c r="WPL116" s="29" t="s">
        <v>342</v>
      </c>
      <c r="WPM116" s="82" t="s">
        <v>341</v>
      </c>
      <c r="WPN116" s="29" t="s">
        <v>342</v>
      </c>
      <c r="WPO116" s="82" t="s">
        <v>341</v>
      </c>
      <c r="WPP116" s="29" t="s">
        <v>342</v>
      </c>
      <c r="WPQ116" s="82" t="s">
        <v>341</v>
      </c>
      <c r="WPR116" s="29" t="s">
        <v>342</v>
      </c>
      <c r="WPS116" s="82" t="s">
        <v>341</v>
      </c>
      <c r="WPT116" s="29" t="s">
        <v>342</v>
      </c>
      <c r="WPU116" s="82" t="s">
        <v>341</v>
      </c>
      <c r="WPV116" s="29" t="s">
        <v>342</v>
      </c>
      <c r="WPW116" s="82" t="s">
        <v>341</v>
      </c>
      <c r="WPX116" s="29" t="s">
        <v>342</v>
      </c>
      <c r="WPY116" s="82" t="s">
        <v>341</v>
      </c>
      <c r="WPZ116" s="29" t="s">
        <v>342</v>
      </c>
      <c r="WQA116" s="82" t="s">
        <v>341</v>
      </c>
      <c r="WQB116" s="29" t="s">
        <v>342</v>
      </c>
      <c r="WQC116" s="82" t="s">
        <v>341</v>
      </c>
      <c r="WQD116" s="29" t="s">
        <v>342</v>
      </c>
      <c r="WQE116" s="82" t="s">
        <v>341</v>
      </c>
      <c r="WQF116" s="29" t="s">
        <v>342</v>
      </c>
      <c r="WQG116" s="82" t="s">
        <v>341</v>
      </c>
      <c r="WQH116" s="29" t="s">
        <v>342</v>
      </c>
      <c r="WQI116" s="82" t="s">
        <v>341</v>
      </c>
      <c r="WQJ116" s="29" t="s">
        <v>342</v>
      </c>
      <c r="WQK116" s="82" t="s">
        <v>341</v>
      </c>
      <c r="WQL116" s="29" t="s">
        <v>342</v>
      </c>
      <c r="WQM116" s="82" t="s">
        <v>341</v>
      </c>
      <c r="WQN116" s="29" t="s">
        <v>342</v>
      </c>
      <c r="WQO116" s="82" t="s">
        <v>341</v>
      </c>
      <c r="WQP116" s="29" t="s">
        <v>342</v>
      </c>
      <c r="WQQ116" s="82" t="s">
        <v>341</v>
      </c>
      <c r="WQR116" s="29" t="s">
        <v>342</v>
      </c>
      <c r="WQS116" s="82" t="s">
        <v>341</v>
      </c>
      <c r="WQT116" s="29" t="s">
        <v>342</v>
      </c>
      <c r="WQU116" s="82" t="s">
        <v>341</v>
      </c>
      <c r="WQV116" s="29" t="s">
        <v>342</v>
      </c>
      <c r="WQW116" s="82" t="s">
        <v>341</v>
      </c>
      <c r="WQX116" s="29" t="s">
        <v>342</v>
      </c>
      <c r="WQY116" s="82" t="s">
        <v>341</v>
      </c>
      <c r="WQZ116" s="29" t="s">
        <v>342</v>
      </c>
      <c r="WRA116" s="82" t="s">
        <v>341</v>
      </c>
      <c r="WRB116" s="29" t="s">
        <v>342</v>
      </c>
      <c r="WRC116" s="82" t="s">
        <v>341</v>
      </c>
      <c r="WRD116" s="29" t="s">
        <v>342</v>
      </c>
      <c r="WRE116" s="82" t="s">
        <v>341</v>
      </c>
      <c r="WRF116" s="29" t="s">
        <v>342</v>
      </c>
      <c r="WRG116" s="82" t="s">
        <v>341</v>
      </c>
      <c r="WRH116" s="29" t="s">
        <v>342</v>
      </c>
      <c r="WRI116" s="82" t="s">
        <v>341</v>
      </c>
      <c r="WRJ116" s="29" t="s">
        <v>342</v>
      </c>
      <c r="WRK116" s="82" t="s">
        <v>341</v>
      </c>
      <c r="WRL116" s="29" t="s">
        <v>342</v>
      </c>
      <c r="WRM116" s="82" t="s">
        <v>341</v>
      </c>
      <c r="WRN116" s="29" t="s">
        <v>342</v>
      </c>
      <c r="WRO116" s="82" t="s">
        <v>341</v>
      </c>
      <c r="WRP116" s="29" t="s">
        <v>342</v>
      </c>
      <c r="WRQ116" s="82" t="s">
        <v>341</v>
      </c>
      <c r="WRR116" s="29" t="s">
        <v>342</v>
      </c>
      <c r="WRS116" s="82" t="s">
        <v>341</v>
      </c>
      <c r="WRT116" s="29" t="s">
        <v>342</v>
      </c>
      <c r="WRU116" s="82" t="s">
        <v>341</v>
      </c>
      <c r="WRV116" s="29" t="s">
        <v>342</v>
      </c>
      <c r="WRW116" s="82" t="s">
        <v>341</v>
      </c>
      <c r="WRX116" s="29" t="s">
        <v>342</v>
      </c>
      <c r="WRY116" s="82" t="s">
        <v>341</v>
      </c>
      <c r="WRZ116" s="29" t="s">
        <v>342</v>
      </c>
      <c r="WSA116" s="82" t="s">
        <v>341</v>
      </c>
      <c r="WSB116" s="29" t="s">
        <v>342</v>
      </c>
      <c r="WSC116" s="82" t="s">
        <v>341</v>
      </c>
      <c r="WSD116" s="29" t="s">
        <v>342</v>
      </c>
      <c r="WSE116" s="82" t="s">
        <v>341</v>
      </c>
      <c r="WSF116" s="29" t="s">
        <v>342</v>
      </c>
      <c r="WSG116" s="82" t="s">
        <v>341</v>
      </c>
      <c r="WSH116" s="29" t="s">
        <v>342</v>
      </c>
      <c r="WSI116" s="82" t="s">
        <v>341</v>
      </c>
      <c r="WSJ116" s="29" t="s">
        <v>342</v>
      </c>
      <c r="WSK116" s="82" t="s">
        <v>341</v>
      </c>
      <c r="WSL116" s="29" t="s">
        <v>342</v>
      </c>
      <c r="WSM116" s="82" t="s">
        <v>341</v>
      </c>
      <c r="WSN116" s="29" t="s">
        <v>342</v>
      </c>
      <c r="WSO116" s="82" t="s">
        <v>341</v>
      </c>
      <c r="WSP116" s="29" t="s">
        <v>342</v>
      </c>
      <c r="WSQ116" s="82" t="s">
        <v>341</v>
      </c>
      <c r="WSR116" s="29" t="s">
        <v>342</v>
      </c>
      <c r="WSS116" s="82" t="s">
        <v>341</v>
      </c>
      <c r="WST116" s="29" t="s">
        <v>342</v>
      </c>
      <c r="WSU116" s="82" t="s">
        <v>341</v>
      </c>
      <c r="WSV116" s="29" t="s">
        <v>342</v>
      </c>
      <c r="WSW116" s="82" t="s">
        <v>341</v>
      </c>
      <c r="WSX116" s="29" t="s">
        <v>342</v>
      </c>
      <c r="WSY116" s="82" t="s">
        <v>341</v>
      </c>
      <c r="WSZ116" s="29" t="s">
        <v>342</v>
      </c>
      <c r="WTA116" s="82" t="s">
        <v>341</v>
      </c>
      <c r="WTB116" s="29" t="s">
        <v>342</v>
      </c>
      <c r="WTC116" s="82" t="s">
        <v>341</v>
      </c>
      <c r="WTD116" s="29" t="s">
        <v>342</v>
      </c>
      <c r="WTE116" s="82" t="s">
        <v>341</v>
      </c>
      <c r="WTF116" s="29" t="s">
        <v>342</v>
      </c>
      <c r="WTG116" s="82" t="s">
        <v>341</v>
      </c>
      <c r="WTH116" s="29" t="s">
        <v>342</v>
      </c>
      <c r="WTI116" s="82" t="s">
        <v>341</v>
      </c>
      <c r="WTJ116" s="29" t="s">
        <v>342</v>
      </c>
      <c r="WTK116" s="82" t="s">
        <v>341</v>
      </c>
      <c r="WTL116" s="29" t="s">
        <v>342</v>
      </c>
      <c r="WTM116" s="82" t="s">
        <v>341</v>
      </c>
      <c r="WTN116" s="29" t="s">
        <v>342</v>
      </c>
      <c r="WTO116" s="82" t="s">
        <v>341</v>
      </c>
      <c r="WTP116" s="29" t="s">
        <v>342</v>
      </c>
      <c r="WTQ116" s="82" t="s">
        <v>341</v>
      </c>
      <c r="WTR116" s="29" t="s">
        <v>342</v>
      </c>
      <c r="WTS116" s="82" t="s">
        <v>341</v>
      </c>
      <c r="WTT116" s="29" t="s">
        <v>342</v>
      </c>
      <c r="WTU116" s="82" t="s">
        <v>341</v>
      </c>
      <c r="WTV116" s="29" t="s">
        <v>342</v>
      </c>
      <c r="WTW116" s="82" t="s">
        <v>341</v>
      </c>
      <c r="WTX116" s="29" t="s">
        <v>342</v>
      </c>
      <c r="WTY116" s="82" t="s">
        <v>341</v>
      </c>
      <c r="WTZ116" s="29" t="s">
        <v>342</v>
      </c>
      <c r="WUA116" s="82" t="s">
        <v>341</v>
      </c>
      <c r="WUB116" s="29" t="s">
        <v>342</v>
      </c>
      <c r="WUC116" s="82" t="s">
        <v>341</v>
      </c>
      <c r="WUD116" s="29" t="s">
        <v>342</v>
      </c>
      <c r="WUE116" s="82" t="s">
        <v>341</v>
      </c>
      <c r="WUF116" s="29" t="s">
        <v>342</v>
      </c>
      <c r="WUG116" s="82" t="s">
        <v>341</v>
      </c>
      <c r="WUH116" s="29" t="s">
        <v>342</v>
      </c>
      <c r="WUI116" s="82" t="s">
        <v>341</v>
      </c>
      <c r="WUJ116" s="29" t="s">
        <v>342</v>
      </c>
      <c r="WUK116" s="82" t="s">
        <v>341</v>
      </c>
      <c r="WUL116" s="29" t="s">
        <v>342</v>
      </c>
      <c r="WUM116" s="82" t="s">
        <v>341</v>
      </c>
      <c r="WUN116" s="29" t="s">
        <v>342</v>
      </c>
      <c r="WUO116" s="82" t="s">
        <v>341</v>
      </c>
      <c r="WUP116" s="29" t="s">
        <v>342</v>
      </c>
      <c r="WUQ116" s="82" t="s">
        <v>341</v>
      </c>
      <c r="WUR116" s="29" t="s">
        <v>342</v>
      </c>
      <c r="WUS116" s="82" t="s">
        <v>341</v>
      </c>
      <c r="WUT116" s="29" t="s">
        <v>342</v>
      </c>
      <c r="WUU116" s="82" t="s">
        <v>341</v>
      </c>
      <c r="WUV116" s="29" t="s">
        <v>342</v>
      </c>
      <c r="WUW116" s="82" t="s">
        <v>341</v>
      </c>
      <c r="WUX116" s="29" t="s">
        <v>342</v>
      </c>
      <c r="WUY116" s="82" t="s">
        <v>341</v>
      </c>
      <c r="WUZ116" s="29" t="s">
        <v>342</v>
      </c>
      <c r="WVA116" s="82" t="s">
        <v>341</v>
      </c>
      <c r="WVB116" s="29" t="s">
        <v>342</v>
      </c>
      <c r="WVC116" s="82" t="s">
        <v>341</v>
      </c>
      <c r="WVD116" s="29" t="s">
        <v>342</v>
      </c>
      <c r="WVE116" s="82" t="s">
        <v>341</v>
      </c>
      <c r="WVF116" s="29" t="s">
        <v>342</v>
      </c>
      <c r="WVG116" s="82" t="s">
        <v>341</v>
      </c>
      <c r="WVH116" s="29" t="s">
        <v>342</v>
      </c>
      <c r="WVI116" s="82" t="s">
        <v>341</v>
      </c>
      <c r="WVJ116" s="29" t="s">
        <v>342</v>
      </c>
      <c r="WVK116" s="82" t="s">
        <v>341</v>
      </c>
      <c r="WVL116" s="29" t="s">
        <v>342</v>
      </c>
      <c r="WVM116" s="82" t="s">
        <v>341</v>
      </c>
      <c r="WVN116" s="29" t="s">
        <v>342</v>
      </c>
      <c r="WVO116" s="82" t="s">
        <v>341</v>
      </c>
      <c r="WVP116" s="29" t="s">
        <v>342</v>
      </c>
      <c r="WVQ116" s="82" t="s">
        <v>341</v>
      </c>
      <c r="WVR116" s="29" t="s">
        <v>342</v>
      </c>
      <c r="WVS116" s="82" t="s">
        <v>341</v>
      </c>
      <c r="WVT116" s="29" t="s">
        <v>342</v>
      </c>
      <c r="WVU116" s="82" t="s">
        <v>341</v>
      </c>
      <c r="WVV116" s="29" t="s">
        <v>342</v>
      </c>
      <c r="WVW116" s="82" t="s">
        <v>341</v>
      </c>
      <c r="WVX116" s="29" t="s">
        <v>342</v>
      </c>
      <c r="WVY116" s="82" t="s">
        <v>341</v>
      </c>
      <c r="WVZ116" s="29" t="s">
        <v>342</v>
      </c>
      <c r="WWA116" s="82" t="s">
        <v>341</v>
      </c>
      <c r="WWB116" s="29" t="s">
        <v>342</v>
      </c>
      <c r="WWC116" s="82" t="s">
        <v>341</v>
      </c>
      <c r="WWD116" s="29" t="s">
        <v>342</v>
      </c>
      <c r="WWE116" s="82" t="s">
        <v>341</v>
      </c>
      <c r="WWF116" s="29" t="s">
        <v>342</v>
      </c>
      <c r="WWG116" s="82" t="s">
        <v>341</v>
      </c>
      <c r="WWH116" s="29" t="s">
        <v>342</v>
      </c>
      <c r="WWI116" s="82" t="s">
        <v>341</v>
      </c>
      <c r="WWJ116" s="29" t="s">
        <v>342</v>
      </c>
      <c r="WWK116" s="82" t="s">
        <v>341</v>
      </c>
      <c r="WWL116" s="29" t="s">
        <v>342</v>
      </c>
      <c r="WWM116" s="82" t="s">
        <v>341</v>
      </c>
      <c r="WWN116" s="29" t="s">
        <v>342</v>
      </c>
      <c r="WWO116" s="82" t="s">
        <v>341</v>
      </c>
      <c r="WWP116" s="29" t="s">
        <v>342</v>
      </c>
      <c r="WWQ116" s="82" t="s">
        <v>341</v>
      </c>
      <c r="WWR116" s="29" t="s">
        <v>342</v>
      </c>
      <c r="WWS116" s="82" t="s">
        <v>341</v>
      </c>
      <c r="WWT116" s="29" t="s">
        <v>342</v>
      </c>
      <c r="WWU116" s="82" t="s">
        <v>341</v>
      </c>
      <c r="WWV116" s="29" t="s">
        <v>342</v>
      </c>
      <c r="WWW116" s="82" t="s">
        <v>341</v>
      </c>
      <c r="WWX116" s="29" t="s">
        <v>342</v>
      </c>
      <c r="WWY116" s="82" t="s">
        <v>341</v>
      </c>
      <c r="WWZ116" s="29" t="s">
        <v>342</v>
      </c>
      <c r="WXA116" s="82" t="s">
        <v>341</v>
      </c>
      <c r="WXB116" s="29" t="s">
        <v>342</v>
      </c>
      <c r="WXC116" s="82" t="s">
        <v>341</v>
      </c>
      <c r="WXD116" s="29" t="s">
        <v>342</v>
      </c>
      <c r="WXE116" s="82" t="s">
        <v>341</v>
      </c>
      <c r="WXF116" s="29" t="s">
        <v>342</v>
      </c>
      <c r="WXG116" s="82" t="s">
        <v>341</v>
      </c>
      <c r="WXH116" s="29" t="s">
        <v>342</v>
      </c>
      <c r="WXI116" s="82" t="s">
        <v>341</v>
      </c>
      <c r="WXJ116" s="29" t="s">
        <v>342</v>
      </c>
      <c r="WXK116" s="82" t="s">
        <v>341</v>
      </c>
      <c r="WXL116" s="29" t="s">
        <v>342</v>
      </c>
      <c r="WXM116" s="82" t="s">
        <v>341</v>
      </c>
      <c r="WXN116" s="29" t="s">
        <v>342</v>
      </c>
      <c r="WXO116" s="82" t="s">
        <v>341</v>
      </c>
      <c r="WXP116" s="29" t="s">
        <v>342</v>
      </c>
      <c r="WXQ116" s="82" t="s">
        <v>341</v>
      </c>
      <c r="WXR116" s="29" t="s">
        <v>342</v>
      </c>
      <c r="WXS116" s="82" t="s">
        <v>341</v>
      </c>
      <c r="WXT116" s="29" t="s">
        <v>342</v>
      </c>
      <c r="WXU116" s="82" t="s">
        <v>341</v>
      </c>
      <c r="WXV116" s="29" t="s">
        <v>342</v>
      </c>
      <c r="WXW116" s="82" t="s">
        <v>341</v>
      </c>
      <c r="WXX116" s="29" t="s">
        <v>342</v>
      </c>
      <c r="WXY116" s="82" t="s">
        <v>341</v>
      </c>
      <c r="WXZ116" s="29" t="s">
        <v>342</v>
      </c>
      <c r="WYA116" s="82" t="s">
        <v>341</v>
      </c>
      <c r="WYB116" s="29" t="s">
        <v>342</v>
      </c>
      <c r="WYC116" s="82" t="s">
        <v>341</v>
      </c>
      <c r="WYD116" s="29" t="s">
        <v>342</v>
      </c>
      <c r="WYE116" s="82" t="s">
        <v>341</v>
      </c>
      <c r="WYF116" s="29" t="s">
        <v>342</v>
      </c>
      <c r="WYG116" s="82" t="s">
        <v>341</v>
      </c>
      <c r="WYH116" s="29" t="s">
        <v>342</v>
      </c>
      <c r="WYI116" s="82" t="s">
        <v>341</v>
      </c>
      <c r="WYJ116" s="29" t="s">
        <v>342</v>
      </c>
      <c r="WYK116" s="82" t="s">
        <v>341</v>
      </c>
      <c r="WYL116" s="29" t="s">
        <v>342</v>
      </c>
      <c r="WYM116" s="82" t="s">
        <v>341</v>
      </c>
      <c r="WYN116" s="29" t="s">
        <v>342</v>
      </c>
      <c r="WYO116" s="82" t="s">
        <v>341</v>
      </c>
      <c r="WYP116" s="29" t="s">
        <v>342</v>
      </c>
      <c r="WYQ116" s="82" t="s">
        <v>341</v>
      </c>
      <c r="WYR116" s="29" t="s">
        <v>342</v>
      </c>
      <c r="WYS116" s="82" t="s">
        <v>341</v>
      </c>
      <c r="WYT116" s="29" t="s">
        <v>342</v>
      </c>
      <c r="WYU116" s="82" t="s">
        <v>341</v>
      </c>
      <c r="WYV116" s="29" t="s">
        <v>342</v>
      </c>
      <c r="WYW116" s="82" t="s">
        <v>341</v>
      </c>
      <c r="WYX116" s="29" t="s">
        <v>342</v>
      </c>
      <c r="WYY116" s="82" t="s">
        <v>341</v>
      </c>
      <c r="WYZ116" s="29" t="s">
        <v>342</v>
      </c>
      <c r="WZA116" s="82" t="s">
        <v>341</v>
      </c>
      <c r="WZB116" s="29" t="s">
        <v>342</v>
      </c>
      <c r="WZC116" s="82" t="s">
        <v>341</v>
      </c>
      <c r="WZD116" s="29" t="s">
        <v>342</v>
      </c>
      <c r="WZE116" s="82" t="s">
        <v>341</v>
      </c>
      <c r="WZF116" s="29" t="s">
        <v>342</v>
      </c>
      <c r="WZG116" s="82" t="s">
        <v>341</v>
      </c>
      <c r="WZH116" s="29" t="s">
        <v>342</v>
      </c>
      <c r="WZI116" s="82" t="s">
        <v>341</v>
      </c>
      <c r="WZJ116" s="29" t="s">
        <v>342</v>
      </c>
      <c r="WZK116" s="82" t="s">
        <v>341</v>
      </c>
      <c r="WZL116" s="29" t="s">
        <v>342</v>
      </c>
      <c r="WZM116" s="82" t="s">
        <v>341</v>
      </c>
      <c r="WZN116" s="29" t="s">
        <v>342</v>
      </c>
      <c r="WZO116" s="82" t="s">
        <v>341</v>
      </c>
      <c r="WZP116" s="29" t="s">
        <v>342</v>
      </c>
      <c r="WZQ116" s="82" t="s">
        <v>341</v>
      </c>
      <c r="WZR116" s="29" t="s">
        <v>342</v>
      </c>
      <c r="WZS116" s="82" t="s">
        <v>341</v>
      </c>
      <c r="WZT116" s="29" t="s">
        <v>342</v>
      </c>
      <c r="WZU116" s="82" t="s">
        <v>341</v>
      </c>
      <c r="WZV116" s="29" t="s">
        <v>342</v>
      </c>
      <c r="WZW116" s="82" t="s">
        <v>341</v>
      </c>
      <c r="WZX116" s="29" t="s">
        <v>342</v>
      </c>
      <c r="WZY116" s="82" t="s">
        <v>341</v>
      </c>
      <c r="WZZ116" s="29" t="s">
        <v>342</v>
      </c>
      <c r="XAA116" s="82" t="s">
        <v>341</v>
      </c>
      <c r="XAB116" s="29" t="s">
        <v>342</v>
      </c>
      <c r="XAC116" s="82" t="s">
        <v>341</v>
      </c>
      <c r="XAD116" s="29" t="s">
        <v>342</v>
      </c>
      <c r="XAE116" s="82" t="s">
        <v>341</v>
      </c>
      <c r="XAF116" s="29" t="s">
        <v>342</v>
      </c>
      <c r="XAG116" s="82" t="s">
        <v>341</v>
      </c>
      <c r="XAH116" s="29" t="s">
        <v>342</v>
      </c>
      <c r="XAI116" s="82" t="s">
        <v>341</v>
      </c>
      <c r="XAJ116" s="29" t="s">
        <v>342</v>
      </c>
      <c r="XAK116" s="82" t="s">
        <v>341</v>
      </c>
      <c r="XAL116" s="29" t="s">
        <v>342</v>
      </c>
      <c r="XAM116" s="82" t="s">
        <v>341</v>
      </c>
      <c r="XAN116" s="29" t="s">
        <v>342</v>
      </c>
      <c r="XAO116" s="82" t="s">
        <v>341</v>
      </c>
      <c r="XAP116" s="29" t="s">
        <v>342</v>
      </c>
      <c r="XAQ116" s="82" t="s">
        <v>341</v>
      </c>
      <c r="XAR116" s="29" t="s">
        <v>342</v>
      </c>
      <c r="XAS116" s="82" t="s">
        <v>341</v>
      </c>
      <c r="XAT116" s="29" t="s">
        <v>342</v>
      </c>
      <c r="XAU116" s="82" t="s">
        <v>341</v>
      </c>
      <c r="XAV116" s="29" t="s">
        <v>342</v>
      </c>
      <c r="XAW116" s="82" t="s">
        <v>341</v>
      </c>
      <c r="XAX116" s="29" t="s">
        <v>342</v>
      </c>
      <c r="XAY116" s="82" t="s">
        <v>341</v>
      </c>
      <c r="XAZ116" s="29" t="s">
        <v>342</v>
      </c>
      <c r="XBA116" s="82" t="s">
        <v>341</v>
      </c>
      <c r="XBB116" s="29" t="s">
        <v>342</v>
      </c>
      <c r="XBC116" s="82" t="s">
        <v>341</v>
      </c>
      <c r="XBD116" s="29" t="s">
        <v>342</v>
      </c>
      <c r="XBE116" s="82" t="s">
        <v>341</v>
      </c>
      <c r="XBF116" s="29" t="s">
        <v>342</v>
      </c>
      <c r="XBG116" s="82" t="s">
        <v>341</v>
      </c>
      <c r="XBH116" s="29" t="s">
        <v>342</v>
      </c>
      <c r="XBI116" s="82" t="s">
        <v>341</v>
      </c>
      <c r="XBJ116" s="29" t="s">
        <v>342</v>
      </c>
      <c r="XBK116" s="82" t="s">
        <v>341</v>
      </c>
      <c r="XBL116" s="29" t="s">
        <v>342</v>
      </c>
      <c r="XBM116" s="82" t="s">
        <v>341</v>
      </c>
      <c r="XBN116" s="29" t="s">
        <v>342</v>
      </c>
      <c r="XBO116" s="82" t="s">
        <v>341</v>
      </c>
      <c r="XBP116" s="29" t="s">
        <v>342</v>
      </c>
      <c r="XBQ116" s="82" t="s">
        <v>341</v>
      </c>
      <c r="XBR116" s="29" t="s">
        <v>342</v>
      </c>
      <c r="XBS116" s="82" t="s">
        <v>341</v>
      </c>
      <c r="XBT116" s="29" t="s">
        <v>342</v>
      </c>
      <c r="XBU116" s="82" t="s">
        <v>341</v>
      </c>
      <c r="XBV116" s="29" t="s">
        <v>342</v>
      </c>
      <c r="XBW116" s="82" t="s">
        <v>341</v>
      </c>
      <c r="XBX116" s="29" t="s">
        <v>342</v>
      </c>
      <c r="XBY116" s="82" t="s">
        <v>341</v>
      </c>
      <c r="XBZ116" s="29" t="s">
        <v>342</v>
      </c>
      <c r="XCA116" s="82" t="s">
        <v>341</v>
      </c>
      <c r="XCB116" s="29" t="s">
        <v>342</v>
      </c>
      <c r="XCC116" s="82" t="s">
        <v>341</v>
      </c>
      <c r="XCD116" s="29" t="s">
        <v>342</v>
      </c>
      <c r="XCE116" s="82" t="s">
        <v>341</v>
      </c>
      <c r="XCF116" s="29" t="s">
        <v>342</v>
      </c>
      <c r="XCG116" s="82" t="s">
        <v>341</v>
      </c>
      <c r="XCH116" s="29" t="s">
        <v>342</v>
      </c>
      <c r="XCI116" s="82" t="s">
        <v>341</v>
      </c>
      <c r="XCJ116" s="29" t="s">
        <v>342</v>
      </c>
      <c r="XCK116" s="82" t="s">
        <v>341</v>
      </c>
      <c r="XCL116" s="29" t="s">
        <v>342</v>
      </c>
      <c r="XCM116" s="82" t="s">
        <v>341</v>
      </c>
      <c r="XCN116" s="29" t="s">
        <v>342</v>
      </c>
      <c r="XCO116" s="82" t="s">
        <v>341</v>
      </c>
      <c r="XCP116" s="29" t="s">
        <v>342</v>
      </c>
      <c r="XCQ116" s="82" t="s">
        <v>341</v>
      </c>
      <c r="XCR116" s="29" t="s">
        <v>342</v>
      </c>
      <c r="XCS116" s="82" t="s">
        <v>341</v>
      </c>
      <c r="XCT116" s="29" t="s">
        <v>342</v>
      </c>
      <c r="XCU116" s="82" t="s">
        <v>341</v>
      </c>
      <c r="XCV116" s="29" t="s">
        <v>342</v>
      </c>
      <c r="XCW116" s="82" t="s">
        <v>341</v>
      </c>
      <c r="XCX116" s="29" t="s">
        <v>342</v>
      </c>
      <c r="XCY116" s="82" t="s">
        <v>341</v>
      </c>
      <c r="XCZ116" s="29" t="s">
        <v>342</v>
      </c>
      <c r="XDA116" s="82" t="s">
        <v>341</v>
      </c>
      <c r="XDB116" s="29" t="s">
        <v>342</v>
      </c>
      <c r="XDC116" s="82" t="s">
        <v>341</v>
      </c>
      <c r="XDD116" s="29" t="s">
        <v>342</v>
      </c>
      <c r="XDE116" s="82" t="s">
        <v>341</v>
      </c>
      <c r="XDF116" s="29" t="s">
        <v>342</v>
      </c>
    </row>
    <row r="117" spans="1:16334" s="12" customFormat="1" ht="39.950000000000003" customHeight="1" x14ac:dyDescent="0.2">
      <c r="A117" s="37">
        <v>68</v>
      </c>
      <c r="B117" s="27" t="s">
        <v>320</v>
      </c>
      <c r="C117" s="28" t="s">
        <v>321</v>
      </c>
      <c r="D117" s="70" t="s">
        <v>156</v>
      </c>
      <c r="E117" s="50" t="s">
        <v>4</v>
      </c>
      <c r="F117" s="102" t="s">
        <v>322</v>
      </c>
      <c r="G117" s="110">
        <v>22079400</v>
      </c>
      <c r="H117" s="128"/>
      <c r="I117" s="118"/>
      <c r="J117" s="118"/>
      <c r="K117" s="118"/>
      <c r="L117" s="118"/>
      <c r="M117" s="118"/>
    </row>
    <row r="118" spans="1:16334" s="12" customFormat="1" ht="39.950000000000003" customHeight="1" x14ac:dyDescent="0.2">
      <c r="A118" s="37">
        <f t="shared" si="2"/>
        <v>69</v>
      </c>
      <c r="B118" s="27" t="s">
        <v>46</v>
      </c>
      <c r="C118" s="29" t="s">
        <v>47</v>
      </c>
      <c r="D118" s="70" t="s">
        <v>164</v>
      </c>
      <c r="E118" s="50" t="s">
        <v>48</v>
      </c>
      <c r="F118" s="102" t="s">
        <v>73</v>
      </c>
      <c r="G118" s="59">
        <v>22079400</v>
      </c>
      <c r="H118" s="128"/>
      <c r="I118" s="118"/>
      <c r="J118" s="118"/>
      <c r="K118" s="118"/>
      <c r="L118" s="118"/>
      <c r="M118" s="118"/>
    </row>
    <row r="119" spans="1:16334" s="12" customFormat="1" ht="39.950000000000003" customHeight="1" x14ac:dyDescent="0.2">
      <c r="A119" s="37">
        <f t="shared" si="2"/>
        <v>70</v>
      </c>
      <c r="B119" s="30" t="s">
        <v>89</v>
      </c>
      <c r="C119" s="29" t="s">
        <v>33</v>
      </c>
      <c r="D119" s="70" t="s">
        <v>156</v>
      </c>
      <c r="E119" s="50" t="s">
        <v>18</v>
      </c>
      <c r="F119" s="113" t="s">
        <v>65</v>
      </c>
      <c r="G119" s="59">
        <v>22079400</v>
      </c>
      <c r="H119" s="128"/>
      <c r="I119" s="118"/>
      <c r="J119" s="118"/>
      <c r="K119" s="118"/>
      <c r="L119" s="118"/>
      <c r="M119" s="118"/>
    </row>
    <row r="120" spans="1:16334" s="12" customFormat="1" ht="39.950000000000003" customHeight="1" x14ac:dyDescent="0.2">
      <c r="A120" s="37">
        <v>71</v>
      </c>
      <c r="B120" s="30" t="s">
        <v>347</v>
      </c>
      <c r="C120" s="29" t="s">
        <v>348</v>
      </c>
      <c r="D120" s="70" t="s">
        <v>156</v>
      </c>
      <c r="E120" s="50" t="s">
        <v>4</v>
      </c>
      <c r="F120" s="113" t="s">
        <v>349</v>
      </c>
      <c r="G120" s="59">
        <v>22079400</v>
      </c>
      <c r="H120" s="128"/>
      <c r="I120" s="118"/>
      <c r="J120" s="118"/>
      <c r="K120" s="118"/>
      <c r="L120" s="118"/>
      <c r="M120" s="118"/>
    </row>
    <row r="121" spans="1:16334" s="12" customFormat="1" ht="39.950000000000003" customHeight="1" x14ac:dyDescent="0.2">
      <c r="A121" s="37">
        <v>72</v>
      </c>
      <c r="B121" s="30" t="s">
        <v>335</v>
      </c>
      <c r="C121" s="29" t="s">
        <v>336</v>
      </c>
      <c r="D121" s="70" t="s">
        <v>156</v>
      </c>
      <c r="E121" s="50" t="s">
        <v>18</v>
      </c>
      <c r="F121" s="91" t="s">
        <v>83</v>
      </c>
      <c r="G121" s="59">
        <v>22079400</v>
      </c>
      <c r="H121" s="128"/>
      <c r="I121" s="118"/>
      <c r="J121" s="118"/>
      <c r="K121" s="118"/>
      <c r="L121" s="118"/>
      <c r="M121" s="118"/>
    </row>
    <row r="122" spans="1:16334" s="12" customFormat="1" ht="39.950000000000003" customHeight="1" x14ac:dyDescent="0.2">
      <c r="A122" s="37">
        <v>73</v>
      </c>
      <c r="B122" s="27" t="s">
        <v>96</v>
      </c>
      <c r="C122" s="29" t="s">
        <v>34</v>
      </c>
      <c r="D122" s="70" t="s">
        <v>164</v>
      </c>
      <c r="E122" s="50" t="s">
        <v>25</v>
      </c>
      <c r="F122" s="102" t="s">
        <v>66</v>
      </c>
      <c r="G122" s="59">
        <v>22079400</v>
      </c>
      <c r="H122" s="128"/>
      <c r="I122" s="118"/>
      <c r="J122" s="118"/>
      <c r="K122" s="118"/>
      <c r="L122" s="118"/>
      <c r="M122" s="118"/>
    </row>
    <row r="123" spans="1:16334" s="12" customFormat="1" ht="39.950000000000003" customHeight="1" x14ac:dyDescent="0.2">
      <c r="A123" s="37">
        <f t="shared" si="2"/>
        <v>74</v>
      </c>
      <c r="B123" s="27" t="s">
        <v>35</v>
      </c>
      <c r="C123" s="29" t="s">
        <v>36</v>
      </c>
      <c r="D123" s="70" t="s">
        <v>164</v>
      </c>
      <c r="E123" s="50" t="s">
        <v>25</v>
      </c>
      <c r="F123" s="102" t="s">
        <v>67</v>
      </c>
      <c r="G123" s="59">
        <v>22079400</v>
      </c>
      <c r="H123" s="128"/>
      <c r="I123" s="118"/>
      <c r="J123" s="118"/>
      <c r="K123" s="118"/>
      <c r="L123" s="118"/>
      <c r="M123" s="118"/>
    </row>
    <row r="124" spans="1:16334" s="12" customFormat="1" ht="39.950000000000003" customHeight="1" x14ac:dyDescent="0.2">
      <c r="A124" s="37">
        <f t="shared" si="2"/>
        <v>75</v>
      </c>
      <c r="B124" s="27" t="s">
        <v>240</v>
      </c>
      <c r="C124" s="29" t="s">
        <v>230</v>
      </c>
      <c r="D124" s="70" t="s">
        <v>297</v>
      </c>
      <c r="E124" s="50" t="s">
        <v>39</v>
      </c>
      <c r="F124" s="102" t="s">
        <v>237</v>
      </c>
      <c r="G124" s="59">
        <v>30081101</v>
      </c>
      <c r="H124" s="128"/>
      <c r="I124" s="118"/>
      <c r="J124" s="118"/>
      <c r="K124" s="118"/>
      <c r="L124" s="118"/>
      <c r="M124" s="118"/>
    </row>
    <row r="125" spans="1:16334" s="12" customFormat="1" ht="39.950000000000003" customHeight="1" x14ac:dyDescent="0.2">
      <c r="A125" s="37">
        <f t="shared" si="2"/>
        <v>76</v>
      </c>
      <c r="B125" s="27" t="s">
        <v>241</v>
      </c>
      <c r="C125" s="29" t="s">
        <v>231</v>
      </c>
      <c r="D125" s="70" t="s">
        <v>295</v>
      </c>
      <c r="E125" s="50" t="s">
        <v>39</v>
      </c>
      <c r="F125" s="102" t="s">
        <v>235</v>
      </c>
      <c r="G125" s="59">
        <v>45606441</v>
      </c>
      <c r="H125" s="128"/>
      <c r="I125" s="118"/>
      <c r="J125" s="118"/>
      <c r="K125" s="118"/>
      <c r="L125" s="118"/>
      <c r="M125" s="118"/>
    </row>
    <row r="126" spans="1:16334" s="12" customFormat="1" ht="39.950000000000003" customHeight="1" x14ac:dyDescent="0.2">
      <c r="A126" s="37">
        <f t="shared" si="2"/>
        <v>77</v>
      </c>
      <c r="B126" s="27" t="s">
        <v>242</v>
      </c>
      <c r="C126" s="29" t="s">
        <v>232</v>
      </c>
      <c r="D126" s="70" t="s">
        <v>296</v>
      </c>
      <c r="E126" s="50" t="s">
        <v>39</v>
      </c>
      <c r="F126" s="102" t="s">
        <v>236</v>
      </c>
      <c r="G126" s="59">
        <v>30077077</v>
      </c>
      <c r="H126" s="128"/>
      <c r="I126" s="118"/>
      <c r="J126" s="118"/>
      <c r="K126" s="118"/>
      <c r="L126" s="118"/>
      <c r="M126" s="118"/>
    </row>
    <row r="127" spans="1:16334" s="12" customFormat="1" ht="39.950000000000003" customHeight="1" x14ac:dyDescent="0.2">
      <c r="A127" s="37">
        <f t="shared" si="2"/>
        <v>78</v>
      </c>
      <c r="B127" s="27" t="s">
        <v>37</v>
      </c>
      <c r="C127" s="29" t="s">
        <v>38</v>
      </c>
      <c r="D127" s="71" t="s">
        <v>156</v>
      </c>
      <c r="E127" s="50" t="s">
        <v>22</v>
      </c>
      <c r="F127" s="102" t="s">
        <v>68</v>
      </c>
      <c r="G127" s="59">
        <v>22079400</v>
      </c>
      <c r="H127" s="128"/>
      <c r="I127" s="118"/>
      <c r="J127" s="118"/>
      <c r="K127" s="118"/>
      <c r="L127" s="118"/>
      <c r="M127" s="118"/>
    </row>
    <row r="128" spans="1:16334" ht="39.950000000000003" customHeight="1" x14ac:dyDescent="0.25">
      <c r="A128" s="37">
        <f t="shared" si="2"/>
        <v>79</v>
      </c>
      <c r="B128" s="27" t="s">
        <v>49</v>
      </c>
      <c r="C128" s="29" t="s">
        <v>50</v>
      </c>
      <c r="D128" s="71" t="s">
        <v>165</v>
      </c>
      <c r="E128" s="50" t="s">
        <v>23</v>
      </c>
      <c r="F128" s="102" t="s">
        <v>75</v>
      </c>
      <c r="G128" s="59">
        <v>22079400</v>
      </c>
    </row>
    <row r="129" spans="1:13" ht="39.950000000000003" customHeight="1" x14ac:dyDescent="0.25">
      <c r="A129" s="37">
        <f t="shared" si="2"/>
        <v>80</v>
      </c>
      <c r="B129" s="27" t="s">
        <v>51</v>
      </c>
      <c r="C129" s="29" t="s">
        <v>52</v>
      </c>
      <c r="D129" s="70" t="s">
        <v>166</v>
      </c>
      <c r="E129" s="50" t="s">
        <v>39</v>
      </c>
      <c r="F129" s="102" t="s">
        <v>84</v>
      </c>
      <c r="G129" s="59">
        <v>22079400</v>
      </c>
    </row>
    <row r="130" spans="1:13" s="12" customFormat="1" ht="39.950000000000003" customHeight="1" x14ac:dyDescent="0.2">
      <c r="A130" s="37">
        <f t="shared" si="2"/>
        <v>81</v>
      </c>
      <c r="B130" s="27" t="s">
        <v>53</v>
      </c>
      <c r="C130" s="29" t="s">
        <v>54</v>
      </c>
      <c r="D130" s="70" t="s">
        <v>172</v>
      </c>
      <c r="E130" s="50" t="s">
        <v>39</v>
      </c>
      <c r="F130" s="102" t="s">
        <v>86</v>
      </c>
      <c r="G130" s="59">
        <v>22079400</v>
      </c>
      <c r="H130" s="128"/>
      <c r="I130" s="118"/>
      <c r="J130" s="118"/>
      <c r="K130" s="118"/>
      <c r="L130" s="118"/>
      <c r="M130" s="118"/>
    </row>
    <row r="131" spans="1:13" s="12" customFormat="1" ht="39.950000000000003" customHeight="1" x14ac:dyDescent="0.2">
      <c r="A131" s="37">
        <f t="shared" si="2"/>
        <v>82</v>
      </c>
      <c r="B131" s="27" t="s">
        <v>55</v>
      </c>
      <c r="C131" s="29" t="s">
        <v>92</v>
      </c>
      <c r="D131" s="71" t="s">
        <v>167</v>
      </c>
      <c r="E131" s="50" t="s">
        <v>39</v>
      </c>
      <c r="F131" s="102" t="s">
        <v>85</v>
      </c>
      <c r="G131" s="59">
        <v>22079400</v>
      </c>
      <c r="H131" s="128"/>
      <c r="I131" s="118"/>
      <c r="J131" s="118"/>
      <c r="K131" s="118"/>
      <c r="L131" s="118"/>
      <c r="M131" s="118"/>
    </row>
    <row r="132" spans="1:13" s="12" customFormat="1" ht="39.950000000000003" customHeight="1" x14ac:dyDescent="0.2">
      <c r="A132" s="37">
        <f t="shared" si="2"/>
        <v>83</v>
      </c>
      <c r="B132" s="27" t="s">
        <v>56</v>
      </c>
      <c r="C132" s="29" t="s">
        <v>93</v>
      </c>
      <c r="D132" s="70" t="s">
        <v>168</v>
      </c>
      <c r="E132" s="50" t="s">
        <v>39</v>
      </c>
      <c r="F132" s="102" t="s">
        <v>87</v>
      </c>
      <c r="G132" s="59">
        <v>22079400</v>
      </c>
      <c r="H132" s="128"/>
      <c r="I132" s="118"/>
      <c r="J132" s="118"/>
      <c r="K132" s="118"/>
      <c r="L132" s="118"/>
      <c r="M132" s="118"/>
    </row>
    <row r="133" spans="1:13" s="12" customFormat="1" ht="39.950000000000003" customHeight="1" thickBot="1" x14ac:dyDescent="0.25">
      <c r="A133" s="37">
        <f t="shared" si="2"/>
        <v>84</v>
      </c>
      <c r="B133" s="42" t="s">
        <v>133</v>
      </c>
      <c r="C133" s="38" t="s">
        <v>134</v>
      </c>
      <c r="D133" s="76" t="s">
        <v>169</v>
      </c>
      <c r="E133" s="54" t="s">
        <v>39</v>
      </c>
      <c r="F133" s="103" t="s">
        <v>80</v>
      </c>
      <c r="G133" s="59">
        <v>22079400</v>
      </c>
      <c r="H133" s="128"/>
      <c r="I133" s="118"/>
      <c r="J133" s="118"/>
      <c r="K133" s="118"/>
      <c r="L133" s="118"/>
      <c r="M133" s="118"/>
    </row>
    <row r="134" spans="1:13" s="14" customFormat="1" ht="16.5" customHeight="1" x14ac:dyDescent="0.2">
      <c r="A134" s="23"/>
      <c r="B134" s="160" t="s">
        <v>109</v>
      </c>
      <c r="C134" s="160"/>
      <c r="D134" s="77"/>
      <c r="E134" s="13"/>
      <c r="F134" s="104"/>
      <c r="G134" s="2"/>
      <c r="H134" s="131"/>
      <c r="I134" s="121"/>
      <c r="J134" s="121"/>
      <c r="K134" s="121"/>
      <c r="L134" s="121"/>
      <c r="M134" s="121"/>
    </row>
    <row r="135" spans="1:13" x14ac:dyDescent="0.25">
      <c r="E135" s="157"/>
      <c r="F135" s="157"/>
    </row>
    <row r="136" spans="1:13" s="14" customFormat="1" ht="15.75" customHeight="1" x14ac:dyDescent="0.2">
      <c r="A136" s="21"/>
      <c r="B136" s="22"/>
      <c r="C136" s="175"/>
      <c r="D136" s="175"/>
      <c r="E136" s="164"/>
      <c r="F136" s="164"/>
      <c r="G136" s="2"/>
      <c r="H136" s="131"/>
      <c r="I136" s="121"/>
      <c r="J136" s="121"/>
      <c r="K136" s="121"/>
      <c r="L136" s="121"/>
      <c r="M136" s="121"/>
    </row>
    <row r="137" spans="1:13" s="16" customFormat="1" ht="15" customHeight="1" x14ac:dyDescent="0.2">
      <c r="A137" s="21"/>
      <c r="B137" s="22"/>
      <c r="C137" s="175"/>
      <c r="D137" s="175"/>
      <c r="E137" s="23"/>
      <c r="F137" s="23"/>
      <c r="G137" s="23"/>
      <c r="H137" s="132"/>
    </row>
    <row r="138" spans="1:13" ht="11.25" customHeight="1" x14ac:dyDescent="0.25">
      <c r="A138" s="5"/>
      <c r="B138" s="158"/>
      <c r="C138" s="158"/>
      <c r="D138" s="3"/>
      <c r="E138" s="3"/>
      <c r="G138" s="2"/>
    </row>
    <row r="139" spans="1:13" s="32" customFormat="1" ht="15" customHeight="1" x14ac:dyDescent="0.25">
      <c r="A139"/>
      <c r="B139" s="158"/>
      <c r="C139" s="158"/>
      <c r="D139"/>
      <c r="E139"/>
      <c r="F139" s="89"/>
      <c r="G139"/>
      <c r="H139" s="126"/>
      <c r="I139" s="124"/>
      <c r="J139" s="124"/>
      <c r="K139" s="124"/>
      <c r="L139" s="124"/>
      <c r="M139" s="124"/>
    </row>
    <row r="140" spans="1:13" s="32" customFormat="1" ht="15" customHeight="1" x14ac:dyDescent="0.25">
      <c r="A140"/>
      <c r="B140"/>
      <c r="C140"/>
      <c r="D140"/>
      <c r="E140"/>
      <c r="F140" s="89"/>
      <c r="G140"/>
      <c r="H140" s="126"/>
      <c r="I140" s="124"/>
      <c r="J140" s="124"/>
      <c r="K140" s="124"/>
      <c r="L140" s="124"/>
      <c r="M140" s="124"/>
    </row>
    <row r="141" spans="1:13" ht="15" customHeight="1" x14ac:dyDescent="0.25">
      <c r="A141" s="152"/>
      <c r="B141" s="152"/>
      <c r="C141" s="152"/>
      <c r="D141" s="152"/>
      <c r="E141" s="152"/>
      <c r="F141" s="152"/>
      <c r="G141" s="152"/>
    </row>
    <row r="142" spans="1:13" ht="15" customHeight="1" thickBot="1" x14ac:dyDescent="0.3">
      <c r="A142" s="152" t="s">
        <v>122</v>
      </c>
      <c r="B142" s="152"/>
      <c r="C142" s="152"/>
      <c r="D142" s="152"/>
      <c r="E142" s="152"/>
      <c r="F142" s="152"/>
      <c r="G142" s="152"/>
    </row>
    <row r="143" spans="1:13" ht="30.75" customHeight="1" x14ac:dyDescent="0.25">
      <c r="A143" s="177" t="s">
        <v>224</v>
      </c>
      <c r="B143" s="178"/>
      <c r="C143" s="178"/>
      <c r="D143" s="178"/>
      <c r="E143" s="179" t="s">
        <v>116</v>
      </c>
      <c r="F143" s="179"/>
      <c r="G143" s="180"/>
    </row>
    <row r="144" spans="1:13" ht="15" customHeight="1" x14ac:dyDescent="0.25">
      <c r="A144" s="169" t="s">
        <v>117</v>
      </c>
      <c r="B144" s="170"/>
      <c r="C144" s="170"/>
      <c r="D144" s="170"/>
      <c r="E144" s="170"/>
      <c r="F144" s="170"/>
      <c r="G144" s="171"/>
    </row>
    <row r="145" spans="1:13" ht="15" customHeight="1" x14ac:dyDescent="0.25">
      <c r="A145" s="169" t="s">
        <v>258</v>
      </c>
      <c r="B145" s="170"/>
      <c r="C145" s="170"/>
      <c r="D145" s="170"/>
      <c r="E145" s="170"/>
      <c r="F145" s="170"/>
      <c r="G145" s="171"/>
    </row>
    <row r="146" spans="1:13" ht="15" customHeight="1" x14ac:dyDescent="0.25">
      <c r="A146" s="143" t="s">
        <v>293</v>
      </c>
      <c r="B146" s="144"/>
      <c r="C146" s="144"/>
      <c r="D146" s="144"/>
      <c r="E146" s="144"/>
      <c r="F146" s="144"/>
      <c r="G146" s="145"/>
    </row>
    <row r="147" spans="1:13" ht="15" customHeight="1" x14ac:dyDescent="0.25">
      <c r="A147" s="143" t="s">
        <v>355</v>
      </c>
      <c r="B147" s="144"/>
      <c r="C147" s="144"/>
      <c r="D147" s="144"/>
      <c r="E147" s="144"/>
      <c r="F147" s="144"/>
      <c r="G147" s="145"/>
    </row>
    <row r="148" spans="1:13" s="12" customFormat="1" ht="15.75" thickBot="1" x14ac:dyDescent="0.3">
      <c r="A148" s="166" t="s">
        <v>118</v>
      </c>
      <c r="B148" s="167"/>
      <c r="C148" s="167"/>
      <c r="D148" s="167"/>
      <c r="E148" s="167"/>
      <c r="F148" s="167"/>
      <c r="G148" s="168"/>
      <c r="H148" s="128"/>
      <c r="I148" s="118"/>
      <c r="J148" s="118"/>
      <c r="K148" s="118"/>
      <c r="L148" s="118"/>
      <c r="M148" s="118"/>
    </row>
    <row r="149" spans="1:13" s="12" customFormat="1" ht="15.75" thickBot="1" x14ac:dyDescent="0.25">
      <c r="A149" s="149"/>
      <c r="B149" s="150"/>
      <c r="C149" s="150"/>
      <c r="D149" s="150"/>
      <c r="E149" s="150"/>
      <c r="F149" s="150"/>
      <c r="G149" s="151"/>
      <c r="H149" s="128"/>
      <c r="I149" s="118"/>
      <c r="J149" s="118"/>
      <c r="K149" s="118"/>
      <c r="L149" s="118"/>
      <c r="M149" s="118"/>
    </row>
    <row r="150" spans="1:13" s="12" customFormat="1" ht="40.5" customHeight="1" thickBot="1" x14ac:dyDescent="0.25">
      <c r="A150" s="57" t="s">
        <v>0</v>
      </c>
      <c r="B150" s="142" t="s">
        <v>1</v>
      </c>
      <c r="C150" s="142"/>
      <c r="D150" s="68" t="s">
        <v>59</v>
      </c>
      <c r="E150" s="57" t="s">
        <v>2</v>
      </c>
      <c r="F150" s="39" t="s">
        <v>62</v>
      </c>
      <c r="G150" s="57" t="s">
        <v>81</v>
      </c>
      <c r="H150" s="128"/>
      <c r="I150" s="118"/>
      <c r="J150" s="118"/>
      <c r="K150" s="118"/>
      <c r="L150" s="118"/>
      <c r="M150" s="118"/>
    </row>
    <row r="151" spans="1:13" s="12" customFormat="1" ht="39.950000000000003" customHeight="1" x14ac:dyDescent="0.2">
      <c r="A151" s="34">
        <v>85</v>
      </c>
      <c r="B151" s="48" t="s">
        <v>108</v>
      </c>
      <c r="C151" s="35" t="s">
        <v>103</v>
      </c>
      <c r="D151" s="69" t="s">
        <v>164</v>
      </c>
      <c r="E151" s="51" t="s">
        <v>15</v>
      </c>
      <c r="F151" s="105" t="s">
        <v>104</v>
      </c>
      <c r="G151" s="58">
        <v>22079400</v>
      </c>
      <c r="H151" s="128"/>
      <c r="I151" s="118"/>
      <c r="J151" s="118"/>
      <c r="K151" s="118"/>
      <c r="L151" s="118"/>
      <c r="M151" s="118"/>
    </row>
    <row r="152" spans="1:13" s="12" customFormat="1" ht="39.950000000000003" customHeight="1" x14ac:dyDescent="0.2">
      <c r="A152" s="63">
        <v>86</v>
      </c>
      <c r="B152" s="27" t="s">
        <v>142</v>
      </c>
      <c r="C152" s="29" t="s">
        <v>179</v>
      </c>
      <c r="D152" s="70" t="s">
        <v>164</v>
      </c>
      <c r="E152" s="52" t="s">
        <v>25</v>
      </c>
      <c r="F152" s="106" t="s">
        <v>140</v>
      </c>
      <c r="G152" s="59">
        <v>22079400</v>
      </c>
      <c r="H152" s="128"/>
      <c r="I152" s="118"/>
      <c r="J152" s="118"/>
      <c r="K152" s="118"/>
      <c r="L152" s="118"/>
      <c r="M152" s="118"/>
    </row>
    <row r="153" spans="1:13" s="12" customFormat="1" ht="39.950000000000003" customHeight="1" x14ac:dyDescent="0.2">
      <c r="A153" s="63">
        <f t="shared" ref="A153:A166" si="3">A152+1</f>
        <v>87</v>
      </c>
      <c r="B153" s="27" t="s">
        <v>148</v>
      </c>
      <c r="C153" s="29" t="s">
        <v>149</v>
      </c>
      <c r="D153" s="70" t="s">
        <v>164</v>
      </c>
      <c r="E153" s="50" t="s">
        <v>39</v>
      </c>
      <c r="F153" s="102" t="s">
        <v>150</v>
      </c>
      <c r="G153" s="59">
        <v>22079400</v>
      </c>
      <c r="H153" s="128"/>
      <c r="I153" s="118"/>
      <c r="J153" s="118"/>
      <c r="K153" s="118"/>
      <c r="L153" s="118"/>
      <c r="M153" s="118"/>
    </row>
    <row r="154" spans="1:13" s="47" customFormat="1" ht="39.950000000000003" customHeight="1" x14ac:dyDescent="0.2">
      <c r="A154" s="63">
        <f t="shared" si="3"/>
        <v>88</v>
      </c>
      <c r="B154" s="30" t="s">
        <v>219</v>
      </c>
      <c r="C154" s="44" t="s">
        <v>218</v>
      </c>
      <c r="D154" s="70" t="s">
        <v>156</v>
      </c>
      <c r="E154" s="62" t="s">
        <v>15</v>
      </c>
      <c r="F154" s="101" t="s">
        <v>217</v>
      </c>
      <c r="G154" s="59">
        <v>22079400</v>
      </c>
      <c r="H154" s="134"/>
      <c r="I154" s="123"/>
      <c r="J154" s="123"/>
      <c r="K154" s="123"/>
      <c r="L154" s="123"/>
      <c r="M154" s="123"/>
    </row>
    <row r="155" spans="1:13" ht="39.950000000000003" customHeight="1" x14ac:dyDescent="0.25">
      <c r="A155" s="63">
        <f t="shared" si="3"/>
        <v>89</v>
      </c>
      <c r="B155" s="27" t="s">
        <v>155</v>
      </c>
      <c r="C155" s="29" t="s">
        <v>124</v>
      </c>
      <c r="D155" s="70" t="s">
        <v>156</v>
      </c>
      <c r="E155" s="50" t="s">
        <v>15</v>
      </c>
      <c r="F155" s="102" t="s">
        <v>125</v>
      </c>
      <c r="G155" s="59">
        <v>22079400</v>
      </c>
    </row>
    <row r="156" spans="1:13" s="12" customFormat="1" ht="39.950000000000003" customHeight="1" x14ac:dyDescent="0.2">
      <c r="A156" s="63">
        <f t="shared" si="3"/>
        <v>90</v>
      </c>
      <c r="B156" s="27" t="s">
        <v>151</v>
      </c>
      <c r="C156" s="29" t="s">
        <v>152</v>
      </c>
      <c r="D156" s="70" t="s">
        <v>164</v>
      </c>
      <c r="E156" s="50" t="s">
        <v>15</v>
      </c>
      <c r="F156" s="102" t="s">
        <v>153</v>
      </c>
      <c r="G156" s="59">
        <v>22079400</v>
      </c>
      <c r="H156" s="128"/>
      <c r="I156" s="118"/>
      <c r="J156" s="118"/>
      <c r="K156" s="118"/>
      <c r="L156" s="118"/>
      <c r="M156" s="118"/>
    </row>
    <row r="157" spans="1:13" s="12" customFormat="1" ht="39.950000000000003" customHeight="1" x14ac:dyDescent="0.2">
      <c r="A157" s="63">
        <f t="shared" si="3"/>
        <v>91</v>
      </c>
      <c r="B157" s="79" t="s">
        <v>271</v>
      </c>
      <c r="C157" s="80" t="s">
        <v>272</v>
      </c>
      <c r="D157" s="81" t="s">
        <v>280</v>
      </c>
      <c r="E157" s="50" t="s">
        <v>39</v>
      </c>
      <c r="F157" s="102" t="s">
        <v>286</v>
      </c>
      <c r="G157" s="59">
        <v>22079400</v>
      </c>
      <c r="H157" s="128"/>
      <c r="I157" s="118"/>
      <c r="J157" s="118"/>
      <c r="K157" s="118"/>
      <c r="L157" s="118"/>
      <c r="M157" s="118"/>
    </row>
    <row r="158" spans="1:13" s="12" customFormat="1" ht="39.950000000000003" customHeight="1" x14ac:dyDescent="0.2">
      <c r="A158" s="63">
        <f t="shared" si="3"/>
        <v>92</v>
      </c>
      <c r="B158" s="79" t="s">
        <v>273</v>
      </c>
      <c r="C158" s="80" t="s">
        <v>274</v>
      </c>
      <c r="D158" s="81" t="s">
        <v>279</v>
      </c>
      <c r="E158" s="50" t="s">
        <v>39</v>
      </c>
      <c r="F158" s="102" t="s">
        <v>285</v>
      </c>
      <c r="G158" s="59">
        <v>22079400</v>
      </c>
      <c r="H158" s="128"/>
      <c r="I158" s="118"/>
      <c r="J158" s="118"/>
      <c r="K158" s="118"/>
      <c r="L158" s="118"/>
      <c r="M158" s="118"/>
    </row>
    <row r="159" spans="1:13" s="12" customFormat="1" ht="39.950000000000003" customHeight="1" x14ac:dyDescent="0.2">
      <c r="A159" s="63">
        <f t="shared" si="3"/>
        <v>93</v>
      </c>
      <c r="B159" s="79" t="s">
        <v>275</v>
      </c>
      <c r="C159" s="80" t="s">
        <v>276</v>
      </c>
      <c r="D159" s="81" t="s">
        <v>281</v>
      </c>
      <c r="E159" s="50" t="s">
        <v>39</v>
      </c>
      <c r="F159" s="102" t="s">
        <v>284</v>
      </c>
      <c r="G159" s="59">
        <v>22079400</v>
      </c>
      <c r="H159" s="128"/>
      <c r="I159" s="118"/>
      <c r="J159" s="118"/>
      <c r="K159" s="118"/>
      <c r="L159" s="118"/>
      <c r="M159" s="118"/>
    </row>
    <row r="160" spans="1:13" s="12" customFormat="1" ht="39.950000000000003" customHeight="1" x14ac:dyDescent="0.2">
      <c r="A160" s="63">
        <f t="shared" si="3"/>
        <v>94</v>
      </c>
      <c r="B160" s="82" t="s">
        <v>277</v>
      </c>
      <c r="C160" s="80" t="s">
        <v>278</v>
      </c>
      <c r="D160" s="81" t="s">
        <v>282</v>
      </c>
      <c r="E160" s="50" t="s">
        <v>39</v>
      </c>
      <c r="F160" s="102" t="s">
        <v>283</v>
      </c>
      <c r="G160" s="59">
        <v>22079400</v>
      </c>
      <c r="H160" s="128"/>
      <c r="I160" s="118"/>
      <c r="J160" s="118"/>
      <c r="K160" s="118"/>
      <c r="L160" s="118"/>
      <c r="M160" s="118"/>
    </row>
    <row r="161" spans="1:16334" s="12" customFormat="1" ht="39.950000000000003" customHeight="1" x14ac:dyDescent="0.2">
      <c r="A161" s="37">
        <f>A160+1</f>
        <v>95</v>
      </c>
      <c r="B161" s="82" t="s">
        <v>326</v>
      </c>
      <c r="C161" s="80" t="s">
        <v>327</v>
      </c>
      <c r="D161" s="81" t="s">
        <v>328</v>
      </c>
      <c r="E161" s="50" t="s">
        <v>4</v>
      </c>
      <c r="F161" s="102" t="s">
        <v>329</v>
      </c>
      <c r="G161" s="59">
        <v>22079400</v>
      </c>
      <c r="H161" s="128"/>
      <c r="I161" s="118"/>
      <c r="J161" s="118"/>
      <c r="K161" s="118"/>
      <c r="L161" s="118"/>
      <c r="M161" s="118"/>
    </row>
    <row r="162" spans="1:16334" s="12" customFormat="1" ht="39.950000000000003" customHeight="1" x14ac:dyDescent="0.2">
      <c r="A162" s="37">
        <v>96</v>
      </c>
      <c r="B162" s="82" t="s">
        <v>356</v>
      </c>
      <c r="C162" s="80" t="s">
        <v>357</v>
      </c>
      <c r="D162" s="70" t="s">
        <v>156</v>
      </c>
      <c r="E162" s="50" t="s">
        <v>39</v>
      </c>
      <c r="F162" s="102" t="s">
        <v>329</v>
      </c>
      <c r="G162" s="59">
        <v>22079400</v>
      </c>
      <c r="H162" s="128"/>
      <c r="I162" s="118"/>
      <c r="J162" s="118"/>
      <c r="K162" s="118"/>
      <c r="L162" s="118"/>
      <c r="M162" s="118"/>
    </row>
    <row r="163" spans="1:16334" s="12" customFormat="1" ht="39.950000000000003" customHeight="1" x14ac:dyDescent="0.2">
      <c r="A163" s="37">
        <v>97</v>
      </c>
      <c r="B163" s="30" t="s">
        <v>177</v>
      </c>
      <c r="C163" s="29" t="s">
        <v>175</v>
      </c>
      <c r="D163" s="70" t="s">
        <v>162</v>
      </c>
      <c r="E163" s="53" t="s">
        <v>30</v>
      </c>
      <c r="F163" s="102" t="s">
        <v>176</v>
      </c>
      <c r="G163" s="59">
        <v>22079400</v>
      </c>
      <c r="H163" s="128"/>
      <c r="I163" s="118"/>
      <c r="J163" s="118"/>
      <c r="K163" s="118"/>
      <c r="L163" s="118"/>
      <c r="M163" s="118"/>
    </row>
    <row r="164" spans="1:16334" s="12" customFormat="1" ht="39.950000000000003" customHeight="1" x14ac:dyDescent="0.2">
      <c r="A164" s="63">
        <f t="shared" si="3"/>
        <v>98</v>
      </c>
      <c r="B164" s="27" t="s">
        <v>174</v>
      </c>
      <c r="C164" s="29" t="s">
        <v>44</v>
      </c>
      <c r="D164" s="70" t="s">
        <v>162</v>
      </c>
      <c r="E164" s="50" t="s">
        <v>39</v>
      </c>
      <c r="F164" s="102" t="s">
        <v>88</v>
      </c>
      <c r="G164" s="59">
        <v>22079400</v>
      </c>
      <c r="H164" s="128"/>
      <c r="I164" s="118"/>
      <c r="J164" s="118"/>
      <c r="K164" s="118"/>
      <c r="L164" s="118"/>
      <c r="M164" s="118"/>
    </row>
    <row r="165" spans="1:16334" s="12" customFormat="1" ht="39.950000000000003" customHeight="1" x14ac:dyDescent="0.2">
      <c r="A165" s="110">
        <v>99</v>
      </c>
      <c r="B165" s="27" t="s">
        <v>212</v>
      </c>
      <c r="C165" s="29" t="s">
        <v>45</v>
      </c>
      <c r="D165" s="70" t="s">
        <v>159</v>
      </c>
      <c r="E165" s="29" t="s">
        <v>30</v>
      </c>
      <c r="F165" s="91" t="s">
        <v>72</v>
      </c>
      <c r="G165" s="110">
        <v>22079400</v>
      </c>
      <c r="H165" s="128"/>
      <c r="I165" s="118"/>
      <c r="J165" s="118"/>
      <c r="K165" s="118"/>
      <c r="L165" s="118"/>
      <c r="M165" s="118"/>
    </row>
    <row r="166" spans="1:16334" s="12" customFormat="1" ht="39.950000000000003" customHeight="1" x14ac:dyDescent="0.2">
      <c r="A166" s="110">
        <f t="shared" si="3"/>
        <v>100</v>
      </c>
      <c r="B166" s="27" t="s">
        <v>119</v>
      </c>
      <c r="C166" s="29" t="s">
        <v>120</v>
      </c>
      <c r="D166" s="70" t="s">
        <v>159</v>
      </c>
      <c r="E166" s="29" t="s">
        <v>27</v>
      </c>
      <c r="F166" s="138" t="s">
        <v>121</v>
      </c>
      <c r="G166" s="110">
        <v>22079400</v>
      </c>
      <c r="H166" s="128"/>
      <c r="I166" s="118"/>
      <c r="J166" s="118"/>
      <c r="K166" s="118"/>
      <c r="L166" s="118"/>
      <c r="M166" s="118"/>
    </row>
    <row r="167" spans="1:16334" s="12" customFormat="1" ht="39.950000000000003" customHeight="1" x14ac:dyDescent="0.2">
      <c r="A167" s="115">
        <v>101</v>
      </c>
      <c r="B167" s="82" t="s">
        <v>344</v>
      </c>
      <c r="C167" s="29" t="s">
        <v>345</v>
      </c>
      <c r="D167" s="70" t="s">
        <v>159</v>
      </c>
      <c r="E167" s="82" t="s">
        <v>18</v>
      </c>
      <c r="F167" s="111" t="s">
        <v>361</v>
      </c>
      <c r="G167" s="110">
        <v>22079400</v>
      </c>
      <c r="H167" s="137"/>
      <c r="I167" s="82"/>
      <c r="J167" s="80"/>
      <c r="K167" s="82"/>
      <c r="L167" s="80"/>
      <c r="M167" s="82"/>
      <c r="N167" s="29"/>
      <c r="O167" s="82"/>
      <c r="P167" s="29"/>
      <c r="Q167" s="82"/>
      <c r="R167" s="29"/>
      <c r="S167" s="82"/>
      <c r="T167" s="29"/>
      <c r="U167" s="82"/>
      <c r="V167" s="29"/>
      <c r="W167" s="82"/>
      <c r="X167" s="29"/>
      <c r="Y167" s="82"/>
      <c r="Z167" s="29"/>
      <c r="AA167" s="82"/>
      <c r="AB167" s="29"/>
      <c r="AC167" s="82"/>
      <c r="AD167" s="29"/>
      <c r="AE167" s="82"/>
      <c r="AF167" s="29"/>
      <c r="AG167" s="82"/>
      <c r="AH167" s="29"/>
      <c r="AI167" s="82"/>
      <c r="AJ167" s="29"/>
      <c r="AK167" s="82"/>
      <c r="AL167" s="29"/>
      <c r="AM167" s="82"/>
      <c r="AN167" s="29"/>
      <c r="AO167" s="82"/>
      <c r="AP167" s="29"/>
      <c r="AQ167" s="82"/>
      <c r="AR167" s="29"/>
      <c r="AS167" s="82"/>
      <c r="AT167" s="29"/>
      <c r="AU167" s="82"/>
      <c r="AV167" s="29"/>
      <c r="AW167" s="82"/>
      <c r="AX167" s="29"/>
      <c r="AY167" s="82"/>
      <c r="AZ167" s="29"/>
      <c r="BA167" s="82"/>
      <c r="BB167" s="29"/>
      <c r="BC167" s="82"/>
      <c r="BD167" s="29"/>
      <c r="BE167" s="82"/>
      <c r="BF167" s="29"/>
      <c r="BG167" s="82"/>
      <c r="BH167" s="29"/>
      <c r="BI167" s="82"/>
      <c r="BJ167" s="29"/>
      <c r="BK167" s="82"/>
      <c r="BL167" s="29"/>
      <c r="BM167" s="82"/>
      <c r="BN167" s="29"/>
      <c r="BO167" s="82"/>
      <c r="BP167" s="29"/>
      <c r="BQ167" s="82"/>
      <c r="BR167" s="29"/>
      <c r="BS167" s="82"/>
      <c r="BT167" s="29"/>
      <c r="BU167" s="82"/>
      <c r="BV167" s="29"/>
      <c r="BW167" s="82"/>
      <c r="BX167" s="29"/>
      <c r="BY167" s="82"/>
      <c r="BZ167" s="29"/>
      <c r="CA167" s="82"/>
      <c r="CB167" s="29"/>
      <c r="CC167" s="82"/>
      <c r="CD167" s="29"/>
      <c r="CE167" s="82"/>
      <c r="CF167" s="29"/>
      <c r="CG167" s="82"/>
      <c r="CH167" s="29"/>
      <c r="CI167" s="82"/>
      <c r="CJ167" s="29"/>
      <c r="CK167" s="82"/>
      <c r="CL167" s="29"/>
      <c r="CM167" s="82"/>
      <c r="CN167" s="29"/>
      <c r="CO167" s="82"/>
      <c r="CP167" s="29"/>
      <c r="CQ167" s="82"/>
      <c r="CR167" s="29"/>
      <c r="CS167" s="82"/>
      <c r="CT167" s="29"/>
      <c r="CU167" s="82"/>
      <c r="CV167" s="29"/>
      <c r="CW167" s="82"/>
      <c r="CX167" s="29"/>
      <c r="CY167" s="82"/>
      <c r="CZ167" s="29"/>
      <c r="DA167" s="82"/>
      <c r="DB167" s="29"/>
      <c r="DC167" s="82"/>
      <c r="DD167" s="29"/>
      <c r="DE167" s="82"/>
      <c r="DF167" s="29"/>
      <c r="DG167" s="82"/>
      <c r="DH167" s="29"/>
      <c r="DI167" s="82"/>
      <c r="DJ167" s="29"/>
      <c r="DK167" s="82"/>
      <c r="DL167" s="29"/>
      <c r="DM167" s="82"/>
      <c r="DN167" s="29"/>
      <c r="DO167" s="82"/>
      <c r="DP167" s="29"/>
      <c r="DQ167" s="82"/>
      <c r="DR167" s="29"/>
      <c r="DS167" s="82"/>
      <c r="DT167" s="29"/>
      <c r="DU167" s="82"/>
      <c r="DV167" s="29" t="s">
        <v>345</v>
      </c>
      <c r="DW167" s="82" t="s">
        <v>344</v>
      </c>
      <c r="DX167" s="29" t="s">
        <v>345</v>
      </c>
      <c r="DY167" s="82" t="s">
        <v>344</v>
      </c>
      <c r="DZ167" s="29" t="s">
        <v>345</v>
      </c>
      <c r="EA167" s="82" t="s">
        <v>344</v>
      </c>
      <c r="EB167" s="29" t="s">
        <v>345</v>
      </c>
      <c r="EC167" s="82" t="s">
        <v>344</v>
      </c>
      <c r="ED167" s="29" t="s">
        <v>345</v>
      </c>
      <c r="EE167" s="82" t="s">
        <v>344</v>
      </c>
      <c r="EF167" s="29" t="s">
        <v>345</v>
      </c>
      <c r="EG167" s="82" t="s">
        <v>344</v>
      </c>
      <c r="EH167" s="29" t="s">
        <v>345</v>
      </c>
      <c r="EI167" s="82" t="s">
        <v>344</v>
      </c>
      <c r="EJ167" s="29" t="s">
        <v>345</v>
      </c>
      <c r="EK167" s="82" t="s">
        <v>344</v>
      </c>
      <c r="EL167" s="29" t="s">
        <v>345</v>
      </c>
      <c r="EM167" s="82" t="s">
        <v>344</v>
      </c>
      <c r="EN167" s="29" t="s">
        <v>345</v>
      </c>
      <c r="EO167" s="82" t="s">
        <v>344</v>
      </c>
      <c r="EP167" s="29" t="s">
        <v>345</v>
      </c>
      <c r="EQ167" s="82" t="s">
        <v>344</v>
      </c>
      <c r="ER167" s="29" t="s">
        <v>345</v>
      </c>
      <c r="ES167" s="82" t="s">
        <v>344</v>
      </c>
      <c r="ET167" s="29" t="s">
        <v>345</v>
      </c>
      <c r="EU167" s="82" t="s">
        <v>344</v>
      </c>
      <c r="EV167" s="29" t="s">
        <v>345</v>
      </c>
      <c r="EW167" s="82" t="s">
        <v>344</v>
      </c>
      <c r="EX167" s="29" t="s">
        <v>345</v>
      </c>
      <c r="EY167" s="82" t="s">
        <v>344</v>
      </c>
      <c r="EZ167" s="29" t="s">
        <v>345</v>
      </c>
      <c r="FA167" s="82" t="s">
        <v>344</v>
      </c>
      <c r="FB167" s="29" t="s">
        <v>345</v>
      </c>
      <c r="FC167" s="82" t="s">
        <v>344</v>
      </c>
      <c r="FD167" s="29" t="s">
        <v>345</v>
      </c>
      <c r="FE167" s="82" t="s">
        <v>344</v>
      </c>
      <c r="FF167" s="29" t="s">
        <v>345</v>
      </c>
      <c r="FG167" s="82" t="s">
        <v>344</v>
      </c>
      <c r="FH167" s="29" t="s">
        <v>345</v>
      </c>
      <c r="FI167" s="82" t="s">
        <v>344</v>
      </c>
      <c r="FJ167" s="29" t="s">
        <v>345</v>
      </c>
      <c r="FK167" s="82" t="s">
        <v>344</v>
      </c>
      <c r="FL167" s="29" t="s">
        <v>345</v>
      </c>
      <c r="FM167" s="82" t="s">
        <v>344</v>
      </c>
      <c r="FN167" s="29" t="s">
        <v>345</v>
      </c>
      <c r="FO167" s="82" t="s">
        <v>344</v>
      </c>
      <c r="FP167" s="29" t="s">
        <v>345</v>
      </c>
      <c r="FQ167" s="82" t="s">
        <v>344</v>
      </c>
      <c r="FR167" s="29" t="s">
        <v>345</v>
      </c>
      <c r="FS167" s="82" t="s">
        <v>344</v>
      </c>
      <c r="FT167" s="29" t="s">
        <v>345</v>
      </c>
      <c r="FU167" s="82" t="s">
        <v>344</v>
      </c>
      <c r="FV167" s="29" t="s">
        <v>345</v>
      </c>
      <c r="FW167" s="82" t="s">
        <v>344</v>
      </c>
      <c r="FX167" s="29" t="s">
        <v>345</v>
      </c>
      <c r="FY167" s="82" t="s">
        <v>344</v>
      </c>
      <c r="FZ167" s="29" t="s">
        <v>345</v>
      </c>
      <c r="GA167" s="82" t="s">
        <v>344</v>
      </c>
      <c r="GB167" s="29" t="s">
        <v>345</v>
      </c>
      <c r="GC167" s="82" t="s">
        <v>344</v>
      </c>
      <c r="GD167" s="29" t="s">
        <v>345</v>
      </c>
      <c r="GE167" s="82" t="s">
        <v>344</v>
      </c>
      <c r="GF167" s="29" t="s">
        <v>345</v>
      </c>
      <c r="GG167" s="82" t="s">
        <v>344</v>
      </c>
      <c r="GH167" s="29" t="s">
        <v>345</v>
      </c>
      <c r="GI167" s="82" t="s">
        <v>344</v>
      </c>
      <c r="GJ167" s="29" t="s">
        <v>345</v>
      </c>
      <c r="GK167" s="82" t="s">
        <v>344</v>
      </c>
      <c r="GL167" s="29" t="s">
        <v>345</v>
      </c>
      <c r="GM167" s="82" t="s">
        <v>344</v>
      </c>
      <c r="GN167" s="29" t="s">
        <v>345</v>
      </c>
      <c r="GO167" s="82" t="s">
        <v>344</v>
      </c>
      <c r="GP167" s="29" t="s">
        <v>345</v>
      </c>
      <c r="GQ167" s="82" t="s">
        <v>344</v>
      </c>
      <c r="GR167" s="29" t="s">
        <v>345</v>
      </c>
      <c r="GS167" s="82" t="s">
        <v>344</v>
      </c>
      <c r="GT167" s="29" t="s">
        <v>345</v>
      </c>
      <c r="GU167" s="82" t="s">
        <v>344</v>
      </c>
      <c r="GV167" s="29" t="s">
        <v>345</v>
      </c>
      <c r="GW167" s="82" t="s">
        <v>344</v>
      </c>
      <c r="GX167" s="29" t="s">
        <v>345</v>
      </c>
      <c r="GY167" s="82" t="s">
        <v>344</v>
      </c>
      <c r="GZ167" s="29" t="s">
        <v>345</v>
      </c>
      <c r="HA167" s="82" t="s">
        <v>344</v>
      </c>
      <c r="HB167" s="29" t="s">
        <v>345</v>
      </c>
      <c r="HC167" s="82" t="s">
        <v>344</v>
      </c>
      <c r="HD167" s="29" t="s">
        <v>345</v>
      </c>
      <c r="HE167" s="82" t="s">
        <v>344</v>
      </c>
      <c r="HF167" s="29" t="s">
        <v>345</v>
      </c>
      <c r="HG167" s="82" t="s">
        <v>344</v>
      </c>
      <c r="HH167" s="29" t="s">
        <v>345</v>
      </c>
      <c r="HI167" s="82" t="s">
        <v>344</v>
      </c>
      <c r="HJ167" s="29" t="s">
        <v>345</v>
      </c>
      <c r="HK167" s="82" t="s">
        <v>344</v>
      </c>
      <c r="HL167" s="29" t="s">
        <v>345</v>
      </c>
      <c r="HM167" s="82" t="s">
        <v>344</v>
      </c>
      <c r="HN167" s="29" t="s">
        <v>345</v>
      </c>
      <c r="HO167" s="82" t="s">
        <v>344</v>
      </c>
      <c r="HP167" s="29" t="s">
        <v>345</v>
      </c>
      <c r="HQ167" s="82" t="s">
        <v>344</v>
      </c>
      <c r="HR167" s="29" t="s">
        <v>345</v>
      </c>
      <c r="HS167" s="82" t="s">
        <v>344</v>
      </c>
      <c r="HT167" s="29" t="s">
        <v>345</v>
      </c>
      <c r="HU167" s="82" t="s">
        <v>344</v>
      </c>
      <c r="HV167" s="29" t="s">
        <v>345</v>
      </c>
      <c r="HW167" s="82" t="s">
        <v>344</v>
      </c>
      <c r="HX167" s="29" t="s">
        <v>345</v>
      </c>
      <c r="HY167" s="82" t="s">
        <v>344</v>
      </c>
      <c r="HZ167" s="29" t="s">
        <v>345</v>
      </c>
      <c r="IA167" s="82" t="s">
        <v>344</v>
      </c>
      <c r="IB167" s="29" t="s">
        <v>345</v>
      </c>
      <c r="IC167" s="82" t="s">
        <v>344</v>
      </c>
      <c r="ID167" s="29" t="s">
        <v>345</v>
      </c>
      <c r="IE167" s="82" t="s">
        <v>344</v>
      </c>
      <c r="IF167" s="29" t="s">
        <v>345</v>
      </c>
      <c r="IG167" s="82" t="s">
        <v>344</v>
      </c>
      <c r="IH167" s="29" t="s">
        <v>345</v>
      </c>
      <c r="II167" s="82" t="s">
        <v>344</v>
      </c>
      <c r="IJ167" s="29" t="s">
        <v>345</v>
      </c>
      <c r="IK167" s="82" t="s">
        <v>344</v>
      </c>
      <c r="IL167" s="29" t="s">
        <v>345</v>
      </c>
      <c r="IM167" s="82" t="s">
        <v>344</v>
      </c>
      <c r="IN167" s="29" t="s">
        <v>345</v>
      </c>
      <c r="IO167" s="82" t="s">
        <v>344</v>
      </c>
      <c r="IP167" s="29" t="s">
        <v>345</v>
      </c>
      <c r="IQ167" s="82" t="s">
        <v>344</v>
      </c>
      <c r="IR167" s="29" t="s">
        <v>345</v>
      </c>
      <c r="IS167" s="82" t="s">
        <v>344</v>
      </c>
      <c r="IT167" s="29" t="s">
        <v>345</v>
      </c>
      <c r="IU167" s="82" t="s">
        <v>344</v>
      </c>
      <c r="IV167" s="29" t="s">
        <v>345</v>
      </c>
      <c r="IW167" s="82" t="s">
        <v>344</v>
      </c>
      <c r="IX167" s="29" t="s">
        <v>345</v>
      </c>
      <c r="IY167" s="82" t="s">
        <v>344</v>
      </c>
      <c r="IZ167" s="29" t="s">
        <v>345</v>
      </c>
      <c r="JA167" s="82" t="s">
        <v>344</v>
      </c>
      <c r="JB167" s="29" t="s">
        <v>345</v>
      </c>
      <c r="JC167" s="82" t="s">
        <v>344</v>
      </c>
      <c r="JD167" s="29" t="s">
        <v>345</v>
      </c>
      <c r="JE167" s="82" t="s">
        <v>344</v>
      </c>
      <c r="JF167" s="29" t="s">
        <v>345</v>
      </c>
      <c r="JG167" s="82" t="s">
        <v>344</v>
      </c>
      <c r="JH167" s="29" t="s">
        <v>345</v>
      </c>
      <c r="JI167" s="82" t="s">
        <v>344</v>
      </c>
      <c r="JJ167" s="29" t="s">
        <v>345</v>
      </c>
      <c r="JK167" s="82" t="s">
        <v>344</v>
      </c>
      <c r="JL167" s="29" t="s">
        <v>345</v>
      </c>
      <c r="JM167" s="82" t="s">
        <v>344</v>
      </c>
      <c r="JN167" s="29" t="s">
        <v>345</v>
      </c>
      <c r="JO167" s="82" t="s">
        <v>344</v>
      </c>
      <c r="JP167" s="29" t="s">
        <v>345</v>
      </c>
      <c r="JQ167" s="82" t="s">
        <v>344</v>
      </c>
      <c r="JR167" s="29" t="s">
        <v>345</v>
      </c>
      <c r="JS167" s="82" t="s">
        <v>344</v>
      </c>
      <c r="JT167" s="29" t="s">
        <v>345</v>
      </c>
      <c r="JU167" s="82" t="s">
        <v>344</v>
      </c>
      <c r="JV167" s="29" t="s">
        <v>345</v>
      </c>
      <c r="JW167" s="82" t="s">
        <v>344</v>
      </c>
      <c r="JX167" s="29" t="s">
        <v>345</v>
      </c>
      <c r="JY167" s="82" t="s">
        <v>344</v>
      </c>
      <c r="JZ167" s="29" t="s">
        <v>345</v>
      </c>
      <c r="KA167" s="82" t="s">
        <v>344</v>
      </c>
      <c r="KB167" s="29" t="s">
        <v>345</v>
      </c>
      <c r="KC167" s="82" t="s">
        <v>344</v>
      </c>
      <c r="KD167" s="29" t="s">
        <v>345</v>
      </c>
      <c r="KE167" s="82" t="s">
        <v>344</v>
      </c>
      <c r="KF167" s="29" t="s">
        <v>345</v>
      </c>
      <c r="KG167" s="82" t="s">
        <v>344</v>
      </c>
      <c r="KH167" s="29" t="s">
        <v>345</v>
      </c>
      <c r="KI167" s="82" t="s">
        <v>344</v>
      </c>
      <c r="KJ167" s="29" t="s">
        <v>345</v>
      </c>
      <c r="KK167" s="82" t="s">
        <v>344</v>
      </c>
      <c r="KL167" s="29" t="s">
        <v>345</v>
      </c>
      <c r="KM167" s="82" t="s">
        <v>344</v>
      </c>
      <c r="KN167" s="29" t="s">
        <v>345</v>
      </c>
      <c r="KO167" s="82" t="s">
        <v>344</v>
      </c>
      <c r="KP167" s="29" t="s">
        <v>345</v>
      </c>
      <c r="KQ167" s="82" t="s">
        <v>344</v>
      </c>
      <c r="KR167" s="29" t="s">
        <v>345</v>
      </c>
      <c r="KS167" s="82" t="s">
        <v>344</v>
      </c>
      <c r="KT167" s="29" t="s">
        <v>345</v>
      </c>
      <c r="KU167" s="82" t="s">
        <v>344</v>
      </c>
      <c r="KV167" s="29" t="s">
        <v>345</v>
      </c>
      <c r="KW167" s="82" t="s">
        <v>344</v>
      </c>
      <c r="KX167" s="29" t="s">
        <v>345</v>
      </c>
      <c r="KY167" s="82" t="s">
        <v>344</v>
      </c>
      <c r="KZ167" s="29" t="s">
        <v>345</v>
      </c>
      <c r="LA167" s="82" t="s">
        <v>344</v>
      </c>
      <c r="LB167" s="29" t="s">
        <v>345</v>
      </c>
      <c r="LC167" s="82" t="s">
        <v>344</v>
      </c>
      <c r="LD167" s="29" t="s">
        <v>345</v>
      </c>
      <c r="LE167" s="82" t="s">
        <v>344</v>
      </c>
      <c r="LF167" s="29" t="s">
        <v>345</v>
      </c>
      <c r="LG167" s="82" t="s">
        <v>344</v>
      </c>
      <c r="LH167" s="29" t="s">
        <v>345</v>
      </c>
      <c r="LI167" s="82" t="s">
        <v>344</v>
      </c>
      <c r="LJ167" s="29" t="s">
        <v>345</v>
      </c>
      <c r="LK167" s="82" t="s">
        <v>344</v>
      </c>
      <c r="LL167" s="29" t="s">
        <v>345</v>
      </c>
      <c r="LM167" s="82" t="s">
        <v>344</v>
      </c>
      <c r="LN167" s="29" t="s">
        <v>345</v>
      </c>
      <c r="LO167" s="82" t="s">
        <v>344</v>
      </c>
      <c r="LP167" s="29" t="s">
        <v>345</v>
      </c>
      <c r="LQ167" s="82" t="s">
        <v>344</v>
      </c>
      <c r="LR167" s="29" t="s">
        <v>345</v>
      </c>
      <c r="LS167" s="82" t="s">
        <v>344</v>
      </c>
      <c r="LT167" s="29" t="s">
        <v>345</v>
      </c>
      <c r="LU167" s="82" t="s">
        <v>344</v>
      </c>
      <c r="LV167" s="29" t="s">
        <v>345</v>
      </c>
      <c r="LW167" s="82" t="s">
        <v>344</v>
      </c>
      <c r="LX167" s="29" t="s">
        <v>345</v>
      </c>
      <c r="LY167" s="82" t="s">
        <v>344</v>
      </c>
      <c r="LZ167" s="29" t="s">
        <v>345</v>
      </c>
      <c r="MA167" s="82" t="s">
        <v>344</v>
      </c>
      <c r="MB167" s="29" t="s">
        <v>345</v>
      </c>
      <c r="MC167" s="82" t="s">
        <v>344</v>
      </c>
      <c r="MD167" s="29" t="s">
        <v>345</v>
      </c>
      <c r="ME167" s="82" t="s">
        <v>344</v>
      </c>
      <c r="MF167" s="29" t="s">
        <v>345</v>
      </c>
      <c r="MG167" s="82" t="s">
        <v>344</v>
      </c>
      <c r="MH167" s="29" t="s">
        <v>345</v>
      </c>
      <c r="MI167" s="82" t="s">
        <v>344</v>
      </c>
      <c r="MJ167" s="29" t="s">
        <v>345</v>
      </c>
      <c r="MK167" s="82" t="s">
        <v>344</v>
      </c>
      <c r="ML167" s="29" t="s">
        <v>345</v>
      </c>
      <c r="MM167" s="82" t="s">
        <v>344</v>
      </c>
      <c r="MN167" s="29" t="s">
        <v>345</v>
      </c>
      <c r="MO167" s="82" t="s">
        <v>344</v>
      </c>
      <c r="MP167" s="29" t="s">
        <v>345</v>
      </c>
      <c r="MQ167" s="82" t="s">
        <v>344</v>
      </c>
      <c r="MR167" s="29" t="s">
        <v>345</v>
      </c>
      <c r="MS167" s="82" t="s">
        <v>344</v>
      </c>
      <c r="MT167" s="29" t="s">
        <v>345</v>
      </c>
      <c r="MU167" s="82" t="s">
        <v>344</v>
      </c>
      <c r="MV167" s="29" t="s">
        <v>345</v>
      </c>
      <c r="MW167" s="82" t="s">
        <v>344</v>
      </c>
      <c r="MX167" s="29" t="s">
        <v>345</v>
      </c>
      <c r="MY167" s="82" t="s">
        <v>344</v>
      </c>
      <c r="MZ167" s="29" t="s">
        <v>345</v>
      </c>
      <c r="NA167" s="82" t="s">
        <v>344</v>
      </c>
      <c r="NB167" s="29" t="s">
        <v>345</v>
      </c>
      <c r="NC167" s="82" t="s">
        <v>344</v>
      </c>
      <c r="ND167" s="29" t="s">
        <v>345</v>
      </c>
      <c r="NE167" s="82" t="s">
        <v>344</v>
      </c>
      <c r="NF167" s="29" t="s">
        <v>345</v>
      </c>
      <c r="NG167" s="82" t="s">
        <v>344</v>
      </c>
      <c r="NH167" s="29" t="s">
        <v>345</v>
      </c>
      <c r="NI167" s="82" t="s">
        <v>344</v>
      </c>
      <c r="NJ167" s="29" t="s">
        <v>345</v>
      </c>
      <c r="NK167" s="82" t="s">
        <v>344</v>
      </c>
      <c r="NL167" s="29" t="s">
        <v>345</v>
      </c>
      <c r="NM167" s="82" t="s">
        <v>344</v>
      </c>
      <c r="NN167" s="29" t="s">
        <v>345</v>
      </c>
      <c r="NO167" s="82" t="s">
        <v>344</v>
      </c>
      <c r="NP167" s="29" t="s">
        <v>345</v>
      </c>
      <c r="NQ167" s="82" t="s">
        <v>344</v>
      </c>
      <c r="NR167" s="29" t="s">
        <v>345</v>
      </c>
      <c r="NS167" s="82" t="s">
        <v>344</v>
      </c>
      <c r="NT167" s="29" t="s">
        <v>345</v>
      </c>
      <c r="NU167" s="82" t="s">
        <v>344</v>
      </c>
      <c r="NV167" s="29" t="s">
        <v>345</v>
      </c>
      <c r="NW167" s="82" t="s">
        <v>344</v>
      </c>
      <c r="NX167" s="29" t="s">
        <v>345</v>
      </c>
      <c r="NY167" s="82" t="s">
        <v>344</v>
      </c>
      <c r="NZ167" s="29" t="s">
        <v>345</v>
      </c>
      <c r="OA167" s="82" t="s">
        <v>344</v>
      </c>
      <c r="OB167" s="29" t="s">
        <v>345</v>
      </c>
      <c r="OC167" s="82" t="s">
        <v>344</v>
      </c>
      <c r="OD167" s="29" t="s">
        <v>345</v>
      </c>
      <c r="OE167" s="82" t="s">
        <v>344</v>
      </c>
      <c r="OF167" s="29" t="s">
        <v>345</v>
      </c>
      <c r="OG167" s="82" t="s">
        <v>344</v>
      </c>
      <c r="OH167" s="29" t="s">
        <v>345</v>
      </c>
      <c r="OI167" s="82" t="s">
        <v>344</v>
      </c>
      <c r="OJ167" s="29" t="s">
        <v>345</v>
      </c>
      <c r="OK167" s="82" t="s">
        <v>344</v>
      </c>
      <c r="OL167" s="29" t="s">
        <v>345</v>
      </c>
      <c r="OM167" s="82" t="s">
        <v>344</v>
      </c>
      <c r="ON167" s="29" t="s">
        <v>345</v>
      </c>
      <c r="OO167" s="82" t="s">
        <v>344</v>
      </c>
      <c r="OP167" s="29" t="s">
        <v>345</v>
      </c>
      <c r="OQ167" s="82" t="s">
        <v>344</v>
      </c>
      <c r="OR167" s="29" t="s">
        <v>345</v>
      </c>
      <c r="OS167" s="82" t="s">
        <v>344</v>
      </c>
      <c r="OT167" s="29" t="s">
        <v>345</v>
      </c>
      <c r="OU167" s="82" t="s">
        <v>344</v>
      </c>
      <c r="OV167" s="29" t="s">
        <v>345</v>
      </c>
      <c r="OW167" s="82" t="s">
        <v>344</v>
      </c>
      <c r="OX167" s="29" t="s">
        <v>345</v>
      </c>
      <c r="OY167" s="82" t="s">
        <v>344</v>
      </c>
      <c r="OZ167" s="29" t="s">
        <v>345</v>
      </c>
      <c r="PA167" s="82" t="s">
        <v>344</v>
      </c>
      <c r="PB167" s="29" t="s">
        <v>345</v>
      </c>
      <c r="PC167" s="82" t="s">
        <v>344</v>
      </c>
      <c r="PD167" s="29" t="s">
        <v>345</v>
      </c>
      <c r="PE167" s="82" t="s">
        <v>344</v>
      </c>
      <c r="PF167" s="29" t="s">
        <v>345</v>
      </c>
      <c r="PG167" s="82" t="s">
        <v>344</v>
      </c>
      <c r="PH167" s="29" t="s">
        <v>345</v>
      </c>
      <c r="PI167" s="82" t="s">
        <v>344</v>
      </c>
      <c r="PJ167" s="29" t="s">
        <v>345</v>
      </c>
      <c r="PK167" s="82" t="s">
        <v>344</v>
      </c>
      <c r="PL167" s="29" t="s">
        <v>345</v>
      </c>
      <c r="PM167" s="82" t="s">
        <v>344</v>
      </c>
      <c r="PN167" s="29" t="s">
        <v>345</v>
      </c>
      <c r="PO167" s="82" t="s">
        <v>344</v>
      </c>
      <c r="PP167" s="29" t="s">
        <v>345</v>
      </c>
      <c r="PQ167" s="82" t="s">
        <v>344</v>
      </c>
      <c r="PR167" s="29" t="s">
        <v>345</v>
      </c>
      <c r="PS167" s="82" t="s">
        <v>344</v>
      </c>
      <c r="PT167" s="29" t="s">
        <v>345</v>
      </c>
      <c r="PU167" s="82" t="s">
        <v>344</v>
      </c>
      <c r="PV167" s="29" t="s">
        <v>345</v>
      </c>
      <c r="PW167" s="82" t="s">
        <v>344</v>
      </c>
      <c r="PX167" s="29" t="s">
        <v>345</v>
      </c>
      <c r="PY167" s="82" t="s">
        <v>344</v>
      </c>
      <c r="PZ167" s="29" t="s">
        <v>345</v>
      </c>
      <c r="QA167" s="82" t="s">
        <v>344</v>
      </c>
      <c r="QB167" s="29" t="s">
        <v>345</v>
      </c>
      <c r="QC167" s="82" t="s">
        <v>344</v>
      </c>
      <c r="QD167" s="29" t="s">
        <v>345</v>
      </c>
      <c r="QE167" s="82" t="s">
        <v>344</v>
      </c>
      <c r="QF167" s="29" t="s">
        <v>345</v>
      </c>
      <c r="QG167" s="82" t="s">
        <v>344</v>
      </c>
      <c r="QH167" s="29" t="s">
        <v>345</v>
      </c>
      <c r="QI167" s="82" t="s">
        <v>344</v>
      </c>
      <c r="QJ167" s="29" t="s">
        <v>345</v>
      </c>
      <c r="QK167" s="82" t="s">
        <v>344</v>
      </c>
      <c r="QL167" s="29" t="s">
        <v>345</v>
      </c>
      <c r="QM167" s="82" t="s">
        <v>344</v>
      </c>
      <c r="QN167" s="29" t="s">
        <v>345</v>
      </c>
      <c r="QO167" s="82" t="s">
        <v>344</v>
      </c>
      <c r="QP167" s="29" t="s">
        <v>345</v>
      </c>
      <c r="QQ167" s="82" t="s">
        <v>344</v>
      </c>
      <c r="QR167" s="29" t="s">
        <v>345</v>
      </c>
      <c r="QS167" s="82" t="s">
        <v>344</v>
      </c>
      <c r="QT167" s="29" t="s">
        <v>345</v>
      </c>
      <c r="QU167" s="82" t="s">
        <v>344</v>
      </c>
      <c r="QV167" s="29" t="s">
        <v>345</v>
      </c>
      <c r="QW167" s="82" t="s">
        <v>344</v>
      </c>
      <c r="QX167" s="29" t="s">
        <v>345</v>
      </c>
      <c r="QY167" s="82" t="s">
        <v>344</v>
      </c>
      <c r="QZ167" s="29" t="s">
        <v>345</v>
      </c>
      <c r="RA167" s="82" t="s">
        <v>344</v>
      </c>
      <c r="RB167" s="29" t="s">
        <v>345</v>
      </c>
      <c r="RC167" s="82" t="s">
        <v>344</v>
      </c>
      <c r="RD167" s="29" t="s">
        <v>345</v>
      </c>
      <c r="RE167" s="82" t="s">
        <v>344</v>
      </c>
      <c r="RF167" s="29" t="s">
        <v>345</v>
      </c>
      <c r="RG167" s="82" t="s">
        <v>344</v>
      </c>
      <c r="RH167" s="29" t="s">
        <v>345</v>
      </c>
      <c r="RI167" s="82" t="s">
        <v>344</v>
      </c>
      <c r="RJ167" s="29" t="s">
        <v>345</v>
      </c>
      <c r="RK167" s="82" t="s">
        <v>344</v>
      </c>
      <c r="RL167" s="29" t="s">
        <v>345</v>
      </c>
      <c r="RM167" s="82" t="s">
        <v>344</v>
      </c>
      <c r="RN167" s="29" t="s">
        <v>345</v>
      </c>
      <c r="RO167" s="82" t="s">
        <v>344</v>
      </c>
      <c r="RP167" s="29" t="s">
        <v>345</v>
      </c>
      <c r="RQ167" s="82" t="s">
        <v>344</v>
      </c>
      <c r="RR167" s="29" t="s">
        <v>345</v>
      </c>
      <c r="RS167" s="82" t="s">
        <v>344</v>
      </c>
      <c r="RT167" s="29" t="s">
        <v>345</v>
      </c>
      <c r="RU167" s="82" t="s">
        <v>344</v>
      </c>
      <c r="RV167" s="29" t="s">
        <v>345</v>
      </c>
      <c r="RW167" s="82" t="s">
        <v>344</v>
      </c>
      <c r="RX167" s="29" t="s">
        <v>345</v>
      </c>
      <c r="RY167" s="82" t="s">
        <v>344</v>
      </c>
      <c r="RZ167" s="29" t="s">
        <v>345</v>
      </c>
      <c r="SA167" s="82" t="s">
        <v>344</v>
      </c>
      <c r="SB167" s="29" t="s">
        <v>345</v>
      </c>
      <c r="SC167" s="82" t="s">
        <v>344</v>
      </c>
      <c r="SD167" s="29" t="s">
        <v>345</v>
      </c>
      <c r="SE167" s="82" t="s">
        <v>344</v>
      </c>
      <c r="SF167" s="29" t="s">
        <v>345</v>
      </c>
      <c r="SG167" s="82" t="s">
        <v>344</v>
      </c>
      <c r="SH167" s="29" t="s">
        <v>345</v>
      </c>
      <c r="SI167" s="82" t="s">
        <v>344</v>
      </c>
      <c r="SJ167" s="29" t="s">
        <v>345</v>
      </c>
      <c r="SK167" s="82" t="s">
        <v>344</v>
      </c>
      <c r="SL167" s="29" t="s">
        <v>345</v>
      </c>
      <c r="SM167" s="82" t="s">
        <v>344</v>
      </c>
      <c r="SN167" s="29" t="s">
        <v>345</v>
      </c>
      <c r="SO167" s="82" t="s">
        <v>344</v>
      </c>
      <c r="SP167" s="29" t="s">
        <v>345</v>
      </c>
      <c r="SQ167" s="82" t="s">
        <v>344</v>
      </c>
      <c r="SR167" s="29" t="s">
        <v>345</v>
      </c>
      <c r="SS167" s="82" t="s">
        <v>344</v>
      </c>
      <c r="ST167" s="29" t="s">
        <v>345</v>
      </c>
      <c r="SU167" s="82" t="s">
        <v>344</v>
      </c>
      <c r="SV167" s="29" t="s">
        <v>345</v>
      </c>
      <c r="SW167" s="82" t="s">
        <v>344</v>
      </c>
      <c r="SX167" s="29" t="s">
        <v>345</v>
      </c>
      <c r="SY167" s="82" t="s">
        <v>344</v>
      </c>
      <c r="SZ167" s="29" t="s">
        <v>345</v>
      </c>
      <c r="TA167" s="82" t="s">
        <v>344</v>
      </c>
      <c r="TB167" s="29" t="s">
        <v>345</v>
      </c>
      <c r="TC167" s="82" t="s">
        <v>344</v>
      </c>
      <c r="TD167" s="29" t="s">
        <v>345</v>
      </c>
      <c r="TE167" s="82" t="s">
        <v>344</v>
      </c>
      <c r="TF167" s="29" t="s">
        <v>345</v>
      </c>
      <c r="TG167" s="82" t="s">
        <v>344</v>
      </c>
      <c r="TH167" s="29" t="s">
        <v>345</v>
      </c>
      <c r="TI167" s="82" t="s">
        <v>344</v>
      </c>
      <c r="TJ167" s="29" t="s">
        <v>345</v>
      </c>
      <c r="TK167" s="82" t="s">
        <v>344</v>
      </c>
      <c r="TL167" s="29" t="s">
        <v>345</v>
      </c>
      <c r="TM167" s="82" t="s">
        <v>344</v>
      </c>
      <c r="TN167" s="29" t="s">
        <v>345</v>
      </c>
      <c r="TO167" s="82" t="s">
        <v>344</v>
      </c>
      <c r="TP167" s="29" t="s">
        <v>345</v>
      </c>
      <c r="TQ167" s="82" t="s">
        <v>344</v>
      </c>
      <c r="TR167" s="29" t="s">
        <v>345</v>
      </c>
      <c r="TS167" s="82" t="s">
        <v>344</v>
      </c>
      <c r="TT167" s="29" t="s">
        <v>345</v>
      </c>
      <c r="TU167" s="82" t="s">
        <v>344</v>
      </c>
      <c r="TV167" s="29" t="s">
        <v>345</v>
      </c>
      <c r="TW167" s="82" t="s">
        <v>344</v>
      </c>
      <c r="TX167" s="29" t="s">
        <v>345</v>
      </c>
      <c r="TY167" s="82" t="s">
        <v>344</v>
      </c>
      <c r="TZ167" s="29" t="s">
        <v>345</v>
      </c>
      <c r="UA167" s="82" t="s">
        <v>344</v>
      </c>
      <c r="UB167" s="29" t="s">
        <v>345</v>
      </c>
      <c r="UC167" s="82" t="s">
        <v>344</v>
      </c>
      <c r="UD167" s="29" t="s">
        <v>345</v>
      </c>
      <c r="UE167" s="82" t="s">
        <v>344</v>
      </c>
      <c r="UF167" s="29" t="s">
        <v>345</v>
      </c>
      <c r="UG167" s="82" t="s">
        <v>344</v>
      </c>
      <c r="UH167" s="29" t="s">
        <v>345</v>
      </c>
      <c r="UI167" s="82" t="s">
        <v>344</v>
      </c>
      <c r="UJ167" s="29" t="s">
        <v>345</v>
      </c>
      <c r="UK167" s="82" t="s">
        <v>344</v>
      </c>
      <c r="UL167" s="29" t="s">
        <v>345</v>
      </c>
      <c r="UM167" s="82" t="s">
        <v>344</v>
      </c>
      <c r="UN167" s="29" t="s">
        <v>345</v>
      </c>
      <c r="UO167" s="82" t="s">
        <v>344</v>
      </c>
      <c r="UP167" s="29" t="s">
        <v>345</v>
      </c>
      <c r="UQ167" s="82" t="s">
        <v>344</v>
      </c>
      <c r="UR167" s="29" t="s">
        <v>345</v>
      </c>
      <c r="US167" s="82" t="s">
        <v>344</v>
      </c>
      <c r="UT167" s="29" t="s">
        <v>345</v>
      </c>
      <c r="UU167" s="82" t="s">
        <v>344</v>
      </c>
      <c r="UV167" s="29" t="s">
        <v>345</v>
      </c>
      <c r="UW167" s="82" t="s">
        <v>344</v>
      </c>
      <c r="UX167" s="29" t="s">
        <v>345</v>
      </c>
      <c r="UY167" s="82" t="s">
        <v>344</v>
      </c>
      <c r="UZ167" s="29" t="s">
        <v>345</v>
      </c>
      <c r="VA167" s="82" t="s">
        <v>344</v>
      </c>
      <c r="VB167" s="29" t="s">
        <v>345</v>
      </c>
      <c r="VC167" s="82" t="s">
        <v>344</v>
      </c>
      <c r="VD167" s="29" t="s">
        <v>345</v>
      </c>
      <c r="VE167" s="82" t="s">
        <v>344</v>
      </c>
      <c r="VF167" s="29" t="s">
        <v>345</v>
      </c>
      <c r="VG167" s="82" t="s">
        <v>344</v>
      </c>
      <c r="VH167" s="29" t="s">
        <v>345</v>
      </c>
      <c r="VI167" s="82" t="s">
        <v>344</v>
      </c>
      <c r="VJ167" s="29" t="s">
        <v>345</v>
      </c>
      <c r="VK167" s="82" t="s">
        <v>344</v>
      </c>
      <c r="VL167" s="29" t="s">
        <v>345</v>
      </c>
      <c r="VM167" s="82" t="s">
        <v>344</v>
      </c>
      <c r="VN167" s="29" t="s">
        <v>345</v>
      </c>
      <c r="VO167" s="82" t="s">
        <v>344</v>
      </c>
      <c r="VP167" s="29" t="s">
        <v>345</v>
      </c>
      <c r="VQ167" s="82" t="s">
        <v>344</v>
      </c>
      <c r="VR167" s="29" t="s">
        <v>345</v>
      </c>
      <c r="VS167" s="82" t="s">
        <v>344</v>
      </c>
      <c r="VT167" s="29" t="s">
        <v>345</v>
      </c>
      <c r="VU167" s="82" t="s">
        <v>344</v>
      </c>
      <c r="VV167" s="29" t="s">
        <v>345</v>
      </c>
      <c r="VW167" s="82" t="s">
        <v>344</v>
      </c>
      <c r="VX167" s="29" t="s">
        <v>345</v>
      </c>
      <c r="VY167" s="82" t="s">
        <v>344</v>
      </c>
      <c r="VZ167" s="29" t="s">
        <v>345</v>
      </c>
      <c r="WA167" s="82" t="s">
        <v>344</v>
      </c>
      <c r="WB167" s="29" t="s">
        <v>345</v>
      </c>
      <c r="WC167" s="82" t="s">
        <v>344</v>
      </c>
      <c r="WD167" s="29" t="s">
        <v>345</v>
      </c>
      <c r="WE167" s="82" t="s">
        <v>344</v>
      </c>
      <c r="WF167" s="29" t="s">
        <v>345</v>
      </c>
      <c r="WG167" s="82" t="s">
        <v>344</v>
      </c>
      <c r="WH167" s="29" t="s">
        <v>345</v>
      </c>
      <c r="WI167" s="82" t="s">
        <v>344</v>
      </c>
      <c r="WJ167" s="29" t="s">
        <v>345</v>
      </c>
      <c r="WK167" s="82" t="s">
        <v>344</v>
      </c>
      <c r="WL167" s="29" t="s">
        <v>345</v>
      </c>
      <c r="WM167" s="82" t="s">
        <v>344</v>
      </c>
      <c r="WN167" s="29" t="s">
        <v>345</v>
      </c>
      <c r="WO167" s="82" t="s">
        <v>344</v>
      </c>
      <c r="WP167" s="29" t="s">
        <v>345</v>
      </c>
      <c r="WQ167" s="82" t="s">
        <v>344</v>
      </c>
      <c r="WR167" s="29" t="s">
        <v>345</v>
      </c>
      <c r="WS167" s="82" t="s">
        <v>344</v>
      </c>
      <c r="WT167" s="29" t="s">
        <v>345</v>
      </c>
      <c r="WU167" s="82" t="s">
        <v>344</v>
      </c>
      <c r="WV167" s="29" t="s">
        <v>345</v>
      </c>
      <c r="WW167" s="82" t="s">
        <v>344</v>
      </c>
      <c r="WX167" s="29" t="s">
        <v>345</v>
      </c>
      <c r="WY167" s="82" t="s">
        <v>344</v>
      </c>
      <c r="WZ167" s="29" t="s">
        <v>345</v>
      </c>
      <c r="XA167" s="82" t="s">
        <v>344</v>
      </c>
      <c r="XB167" s="29" t="s">
        <v>345</v>
      </c>
      <c r="XC167" s="82" t="s">
        <v>344</v>
      </c>
      <c r="XD167" s="29" t="s">
        <v>345</v>
      </c>
      <c r="XE167" s="82" t="s">
        <v>344</v>
      </c>
      <c r="XF167" s="29" t="s">
        <v>345</v>
      </c>
      <c r="XG167" s="82" t="s">
        <v>344</v>
      </c>
      <c r="XH167" s="29" t="s">
        <v>345</v>
      </c>
      <c r="XI167" s="82" t="s">
        <v>344</v>
      </c>
      <c r="XJ167" s="29" t="s">
        <v>345</v>
      </c>
      <c r="XK167" s="82" t="s">
        <v>344</v>
      </c>
      <c r="XL167" s="29" t="s">
        <v>345</v>
      </c>
      <c r="XM167" s="82" t="s">
        <v>344</v>
      </c>
      <c r="XN167" s="29" t="s">
        <v>345</v>
      </c>
      <c r="XO167" s="82" t="s">
        <v>344</v>
      </c>
      <c r="XP167" s="29" t="s">
        <v>345</v>
      </c>
      <c r="XQ167" s="82" t="s">
        <v>344</v>
      </c>
      <c r="XR167" s="29" t="s">
        <v>345</v>
      </c>
      <c r="XS167" s="82" t="s">
        <v>344</v>
      </c>
      <c r="XT167" s="29" t="s">
        <v>345</v>
      </c>
      <c r="XU167" s="82" t="s">
        <v>344</v>
      </c>
      <c r="XV167" s="29" t="s">
        <v>345</v>
      </c>
      <c r="XW167" s="82" t="s">
        <v>344</v>
      </c>
      <c r="XX167" s="29" t="s">
        <v>345</v>
      </c>
      <c r="XY167" s="82" t="s">
        <v>344</v>
      </c>
      <c r="XZ167" s="29" t="s">
        <v>345</v>
      </c>
      <c r="YA167" s="82" t="s">
        <v>344</v>
      </c>
      <c r="YB167" s="29" t="s">
        <v>345</v>
      </c>
      <c r="YC167" s="82" t="s">
        <v>344</v>
      </c>
      <c r="YD167" s="29" t="s">
        <v>345</v>
      </c>
      <c r="YE167" s="82" t="s">
        <v>344</v>
      </c>
      <c r="YF167" s="29" t="s">
        <v>345</v>
      </c>
      <c r="YG167" s="82" t="s">
        <v>344</v>
      </c>
      <c r="YH167" s="29" t="s">
        <v>345</v>
      </c>
      <c r="YI167" s="82" t="s">
        <v>344</v>
      </c>
      <c r="YJ167" s="29" t="s">
        <v>345</v>
      </c>
      <c r="YK167" s="82" t="s">
        <v>344</v>
      </c>
      <c r="YL167" s="29" t="s">
        <v>345</v>
      </c>
      <c r="YM167" s="82" t="s">
        <v>344</v>
      </c>
      <c r="YN167" s="29" t="s">
        <v>345</v>
      </c>
      <c r="YO167" s="82" t="s">
        <v>344</v>
      </c>
      <c r="YP167" s="29" t="s">
        <v>345</v>
      </c>
      <c r="YQ167" s="82" t="s">
        <v>344</v>
      </c>
      <c r="YR167" s="29" t="s">
        <v>345</v>
      </c>
      <c r="YS167" s="82" t="s">
        <v>344</v>
      </c>
      <c r="YT167" s="29" t="s">
        <v>345</v>
      </c>
      <c r="YU167" s="82" t="s">
        <v>344</v>
      </c>
      <c r="YV167" s="29" t="s">
        <v>345</v>
      </c>
      <c r="YW167" s="82" t="s">
        <v>344</v>
      </c>
      <c r="YX167" s="29" t="s">
        <v>345</v>
      </c>
      <c r="YY167" s="82" t="s">
        <v>344</v>
      </c>
      <c r="YZ167" s="29" t="s">
        <v>345</v>
      </c>
      <c r="ZA167" s="82" t="s">
        <v>344</v>
      </c>
      <c r="ZB167" s="29" t="s">
        <v>345</v>
      </c>
      <c r="ZC167" s="82" t="s">
        <v>344</v>
      </c>
      <c r="ZD167" s="29" t="s">
        <v>345</v>
      </c>
      <c r="ZE167" s="82" t="s">
        <v>344</v>
      </c>
      <c r="ZF167" s="29" t="s">
        <v>345</v>
      </c>
      <c r="ZG167" s="82" t="s">
        <v>344</v>
      </c>
      <c r="ZH167" s="29" t="s">
        <v>345</v>
      </c>
      <c r="ZI167" s="82" t="s">
        <v>344</v>
      </c>
      <c r="ZJ167" s="29" t="s">
        <v>345</v>
      </c>
      <c r="ZK167" s="82" t="s">
        <v>344</v>
      </c>
      <c r="ZL167" s="29" t="s">
        <v>345</v>
      </c>
      <c r="ZM167" s="82" t="s">
        <v>344</v>
      </c>
      <c r="ZN167" s="29" t="s">
        <v>345</v>
      </c>
      <c r="ZO167" s="82" t="s">
        <v>344</v>
      </c>
      <c r="ZP167" s="29" t="s">
        <v>345</v>
      </c>
      <c r="ZQ167" s="82" t="s">
        <v>344</v>
      </c>
      <c r="ZR167" s="29" t="s">
        <v>345</v>
      </c>
      <c r="ZS167" s="82" t="s">
        <v>344</v>
      </c>
      <c r="ZT167" s="29" t="s">
        <v>345</v>
      </c>
      <c r="ZU167" s="82" t="s">
        <v>344</v>
      </c>
      <c r="ZV167" s="29" t="s">
        <v>345</v>
      </c>
      <c r="ZW167" s="82" t="s">
        <v>344</v>
      </c>
      <c r="ZX167" s="29" t="s">
        <v>345</v>
      </c>
      <c r="ZY167" s="82" t="s">
        <v>344</v>
      </c>
      <c r="ZZ167" s="29" t="s">
        <v>345</v>
      </c>
      <c r="AAA167" s="82" t="s">
        <v>344</v>
      </c>
      <c r="AAB167" s="29" t="s">
        <v>345</v>
      </c>
      <c r="AAC167" s="82" t="s">
        <v>344</v>
      </c>
      <c r="AAD167" s="29" t="s">
        <v>345</v>
      </c>
      <c r="AAE167" s="82" t="s">
        <v>344</v>
      </c>
      <c r="AAF167" s="29" t="s">
        <v>345</v>
      </c>
      <c r="AAG167" s="82" t="s">
        <v>344</v>
      </c>
      <c r="AAH167" s="29" t="s">
        <v>345</v>
      </c>
      <c r="AAI167" s="82" t="s">
        <v>344</v>
      </c>
      <c r="AAJ167" s="29" t="s">
        <v>345</v>
      </c>
      <c r="AAK167" s="82" t="s">
        <v>344</v>
      </c>
      <c r="AAL167" s="29" t="s">
        <v>345</v>
      </c>
      <c r="AAM167" s="82" t="s">
        <v>344</v>
      </c>
      <c r="AAN167" s="29" t="s">
        <v>345</v>
      </c>
      <c r="AAO167" s="82" t="s">
        <v>344</v>
      </c>
      <c r="AAP167" s="29" t="s">
        <v>345</v>
      </c>
      <c r="AAQ167" s="82" t="s">
        <v>344</v>
      </c>
      <c r="AAR167" s="29" t="s">
        <v>345</v>
      </c>
      <c r="AAS167" s="82" t="s">
        <v>344</v>
      </c>
      <c r="AAT167" s="29" t="s">
        <v>345</v>
      </c>
      <c r="AAU167" s="82" t="s">
        <v>344</v>
      </c>
      <c r="AAV167" s="29" t="s">
        <v>345</v>
      </c>
      <c r="AAW167" s="82" t="s">
        <v>344</v>
      </c>
      <c r="AAX167" s="29" t="s">
        <v>345</v>
      </c>
      <c r="AAY167" s="82" t="s">
        <v>344</v>
      </c>
      <c r="AAZ167" s="29" t="s">
        <v>345</v>
      </c>
      <c r="ABA167" s="82" t="s">
        <v>344</v>
      </c>
      <c r="ABB167" s="29" t="s">
        <v>345</v>
      </c>
      <c r="ABC167" s="82" t="s">
        <v>344</v>
      </c>
      <c r="ABD167" s="29" t="s">
        <v>345</v>
      </c>
      <c r="ABE167" s="82" t="s">
        <v>344</v>
      </c>
      <c r="ABF167" s="29" t="s">
        <v>345</v>
      </c>
      <c r="ABG167" s="82" t="s">
        <v>344</v>
      </c>
      <c r="ABH167" s="29" t="s">
        <v>345</v>
      </c>
      <c r="ABI167" s="82" t="s">
        <v>344</v>
      </c>
      <c r="ABJ167" s="29" t="s">
        <v>345</v>
      </c>
      <c r="ABK167" s="82" t="s">
        <v>344</v>
      </c>
      <c r="ABL167" s="29" t="s">
        <v>345</v>
      </c>
      <c r="ABM167" s="82" t="s">
        <v>344</v>
      </c>
      <c r="ABN167" s="29" t="s">
        <v>345</v>
      </c>
      <c r="ABO167" s="82" t="s">
        <v>344</v>
      </c>
      <c r="ABP167" s="29" t="s">
        <v>345</v>
      </c>
      <c r="ABQ167" s="82" t="s">
        <v>344</v>
      </c>
      <c r="ABR167" s="29" t="s">
        <v>345</v>
      </c>
      <c r="ABS167" s="82" t="s">
        <v>344</v>
      </c>
      <c r="ABT167" s="29" t="s">
        <v>345</v>
      </c>
      <c r="ABU167" s="82" t="s">
        <v>344</v>
      </c>
      <c r="ABV167" s="29" t="s">
        <v>345</v>
      </c>
      <c r="ABW167" s="82" t="s">
        <v>344</v>
      </c>
      <c r="ABX167" s="29" t="s">
        <v>345</v>
      </c>
      <c r="ABY167" s="82" t="s">
        <v>344</v>
      </c>
      <c r="ABZ167" s="29" t="s">
        <v>345</v>
      </c>
      <c r="ACA167" s="82" t="s">
        <v>344</v>
      </c>
      <c r="ACB167" s="29" t="s">
        <v>345</v>
      </c>
      <c r="ACC167" s="82" t="s">
        <v>344</v>
      </c>
      <c r="ACD167" s="29" t="s">
        <v>345</v>
      </c>
      <c r="ACE167" s="82" t="s">
        <v>344</v>
      </c>
      <c r="ACF167" s="29" t="s">
        <v>345</v>
      </c>
      <c r="ACG167" s="82" t="s">
        <v>344</v>
      </c>
      <c r="ACH167" s="29" t="s">
        <v>345</v>
      </c>
      <c r="ACI167" s="82" t="s">
        <v>344</v>
      </c>
      <c r="ACJ167" s="29" t="s">
        <v>345</v>
      </c>
      <c r="ACK167" s="82" t="s">
        <v>344</v>
      </c>
      <c r="ACL167" s="29" t="s">
        <v>345</v>
      </c>
      <c r="ACM167" s="82" t="s">
        <v>344</v>
      </c>
      <c r="ACN167" s="29" t="s">
        <v>345</v>
      </c>
      <c r="ACO167" s="82" t="s">
        <v>344</v>
      </c>
      <c r="ACP167" s="29" t="s">
        <v>345</v>
      </c>
      <c r="ACQ167" s="82" t="s">
        <v>344</v>
      </c>
      <c r="ACR167" s="29" t="s">
        <v>345</v>
      </c>
      <c r="ACS167" s="82" t="s">
        <v>344</v>
      </c>
      <c r="ACT167" s="29" t="s">
        <v>345</v>
      </c>
      <c r="ACU167" s="82" t="s">
        <v>344</v>
      </c>
      <c r="ACV167" s="29" t="s">
        <v>345</v>
      </c>
      <c r="ACW167" s="82" t="s">
        <v>344</v>
      </c>
      <c r="ACX167" s="29" t="s">
        <v>345</v>
      </c>
      <c r="ACY167" s="82" t="s">
        <v>344</v>
      </c>
      <c r="ACZ167" s="29" t="s">
        <v>345</v>
      </c>
      <c r="ADA167" s="82" t="s">
        <v>344</v>
      </c>
      <c r="ADB167" s="29" t="s">
        <v>345</v>
      </c>
      <c r="ADC167" s="82" t="s">
        <v>344</v>
      </c>
      <c r="ADD167" s="29" t="s">
        <v>345</v>
      </c>
      <c r="ADE167" s="82" t="s">
        <v>344</v>
      </c>
      <c r="ADF167" s="29" t="s">
        <v>345</v>
      </c>
      <c r="ADG167" s="82" t="s">
        <v>344</v>
      </c>
      <c r="ADH167" s="29" t="s">
        <v>345</v>
      </c>
      <c r="ADI167" s="82" t="s">
        <v>344</v>
      </c>
      <c r="ADJ167" s="29" t="s">
        <v>345</v>
      </c>
      <c r="ADK167" s="82" t="s">
        <v>344</v>
      </c>
      <c r="ADL167" s="29" t="s">
        <v>345</v>
      </c>
      <c r="ADM167" s="82" t="s">
        <v>344</v>
      </c>
      <c r="ADN167" s="29" t="s">
        <v>345</v>
      </c>
      <c r="ADO167" s="82" t="s">
        <v>344</v>
      </c>
      <c r="ADP167" s="29" t="s">
        <v>345</v>
      </c>
      <c r="ADQ167" s="82" t="s">
        <v>344</v>
      </c>
      <c r="ADR167" s="29" t="s">
        <v>345</v>
      </c>
      <c r="ADS167" s="82" t="s">
        <v>344</v>
      </c>
      <c r="ADT167" s="29" t="s">
        <v>345</v>
      </c>
      <c r="ADU167" s="82" t="s">
        <v>344</v>
      </c>
      <c r="ADV167" s="29" t="s">
        <v>345</v>
      </c>
      <c r="ADW167" s="82" t="s">
        <v>344</v>
      </c>
      <c r="ADX167" s="29" t="s">
        <v>345</v>
      </c>
      <c r="ADY167" s="82" t="s">
        <v>344</v>
      </c>
      <c r="ADZ167" s="29" t="s">
        <v>345</v>
      </c>
      <c r="AEA167" s="82" t="s">
        <v>344</v>
      </c>
      <c r="AEB167" s="29" t="s">
        <v>345</v>
      </c>
      <c r="AEC167" s="82" t="s">
        <v>344</v>
      </c>
      <c r="AED167" s="29" t="s">
        <v>345</v>
      </c>
      <c r="AEE167" s="82" t="s">
        <v>344</v>
      </c>
      <c r="AEF167" s="29" t="s">
        <v>345</v>
      </c>
      <c r="AEG167" s="82" t="s">
        <v>344</v>
      </c>
      <c r="AEH167" s="29" t="s">
        <v>345</v>
      </c>
      <c r="AEI167" s="82" t="s">
        <v>344</v>
      </c>
      <c r="AEJ167" s="29" t="s">
        <v>345</v>
      </c>
      <c r="AEK167" s="82" t="s">
        <v>344</v>
      </c>
      <c r="AEL167" s="29" t="s">
        <v>345</v>
      </c>
      <c r="AEM167" s="82" t="s">
        <v>344</v>
      </c>
      <c r="AEN167" s="29" t="s">
        <v>345</v>
      </c>
      <c r="AEO167" s="82" t="s">
        <v>344</v>
      </c>
      <c r="AEP167" s="29" t="s">
        <v>345</v>
      </c>
      <c r="AEQ167" s="82" t="s">
        <v>344</v>
      </c>
      <c r="AER167" s="29" t="s">
        <v>345</v>
      </c>
      <c r="AES167" s="82" t="s">
        <v>344</v>
      </c>
      <c r="AET167" s="29" t="s">
        <v>345</v>
      </c>
      <c r="AEU167" s="82" t="s">
        <v>344</v>
      </c>
      <c r="AEV167" s="29" t="s">
        <v>345</v>
      </c>
      <c r="AEW167" s="82" t="s">
        <v>344</v>
      </c>
      <c r="AEX167" s="29" t="s">
        <v>345</v>
      </c>
      <c r="AEY167" s="82" t="s">
        <v>344</v>
      </c>
      <c r="AEZ167" s="29" t="s">
        <v>345</v>
      </c>
      <c r="AFA167" s="82" t="s">
        <v>344</v>
      </c>
      <c r="AFB167" s="29" t="s">
        <v>345</v>
      </c>
      <c r="AFC167" s="82" t="s">
        <v>344</v>
      </c>
      <c r="AFD167" s="29" t="s">
        <v>345</v>
      </c>
      <c r="AFE167" s="82" t="s">
        <v>344</v>
      </c>
      <c r="AFF167" s="29" t="s">
        <v>345</v>
      </c>
      <c r="AFG167" s="82" t="s">
        <v>344</v>
      </c>
      <c r="AFH167" s="29" t="s">
        <v>345</v>
      </c>
      <c r="AFI167" s="82" t="s">
        <v>344</v>
      </c>
      <c r="AFJ167" s="29" t="s">
        <v>345</v>
      </c>
      <c r="AFK167" s="82" t="s">
        <v>344</v>
      </c>
      <c r="AFL167" s="29" t="s">
        <v>345</v>
      </c>
      <c r="AFM167" s="82" t="s">
        <v>344</v>
      </c>
      <c r="AFN167" s="29" t="s">
        <v>345</v>
      </c>
      <c r="AFO167" s="82" t="s">
        <v>344</v>
      </c>
      <c r="AFP167" s="29" t="s">
        <v>345</v>
      </c>
      <c r="AFQ167" s="82" t="s">
        <v>344</v>
      </c>
      <c r="AFR167" s="29" t="s">
        <v>345</v>
      </c>
      <c r="AFS167" s="82" t="s">
        <v>344</v>
      </c>
      <c r="AFT167" s="29" t="s">
        <v>345</v>
      </c>
      <c r="AFU167" s="82" t="s">
        <v>344</v>
      </c>
      <c r="AFV167" s="29" t="s">
        <v>345</v>
      </c>
      <c r="AFW167" s="82" t="s">
        <v>344</v>
      </c>
      <c r="AFX167" s="29" t="s">
        <v>345</v>
      </c>
      <c r="AFY167" s="82" t="s">
        <v>344</v>
      </c>
      <c r="AFZ167" s="29" t="s">
        <v>345</v>
      </c>
      <c r="AGA167" s="82" t="s">
        <v>344</v>
      </c>
      <c r="AGB167" s="29" t="s">
        <v>345</v>
      </c>
      <c r="AGC167" s="82" t="s">
        <v>344</v>
      </c>
      <c r="AGD167" s="29" t="s">
        <v>345</v>
      </c>
      <c r="AGE167" s="82" t="s">
        <v>344</v>
      </c>
      <c r="AGF167" s="29" t="s">
        <v>345</v>
      </c>
      <c r="AGG167" s="82" t="s">
        <v>344</v>
      </c>
      <c r="AGH167" s="29" t="s">
        <v>345</v>
      </c>
      <c r="AGI167" s="82" t="s">
        <v>344</v>
      </c>
      <c r="AGJ167" s="29" t="s">
        <v>345</v>
      </c>
      <c r="AGK167" s="82" t="s">
        <v>344</v>
      </c>
      <c r="AGL167" s="29" t="s">
        <v>345</v>
      </c>
      <c r="AGM167" s="82" t="s">
        <v>344</v>
      </c>
      <c r="AGN167" s="29" t="s">
        <v>345</v>
      </c>
      <c r="AGO167" s="82" t="s">
        <v>344</v>
      </c>
      <c r="AGP167" s="29" t="s">
        <v>345</v>
      </c>
      <c r="AGQ167" s="82" t="s">
        <v>344</v>
      </c>
      <c r="AGR167" s="29" t="s">
        <v>345</v>
      </c>
      <c r="AGS167" s="82" t="s">
        <v>344</v>
      </c>
      <c r="AGT167" s="29" t="s">
        <v>345</v>
      </c>
      <c r="AGU167" s="82" t="s">
        <v>344</v>
      </c>
      <c r="AGV167" s="29" t="s">
        <v>345</v>
      </c>
      <c r="AGW167" s="82" t="s">
        <v>344</v>
      </c>
      <c r="AGX167" s="29" t="s">
        <v>345</v>
      </c>
      <c r="AGY167" s="82" t="s">
        <v>344</v>
      </c>
      <c r="AGZ167" s="29" t="s">
        <v>345</v>
      </c>
      <c r="AHA167" s="82" t="s">
        <v>344</v>
      </c>
      <c r="AHB167" s="29" t="s">
        <v>345</v>
      </c>
      <c r="AHC167" s="82" t="s">
        <v>344</v>
      </c>
      <c r="AHD167" s="29" t="s">
        <v>345</v>
      </c>
      <c r="AHE167" s="82" t="s">
        <v>344</v>
      </c>
      <c r="AHF167" s="29" t="s">
        <v>345</v>
      </c>
      <c r="AHG167" s="82" t="s">
        <v>344</v>
      </c>
      <c r="AHH167" s="29" t="s">
        <v>345</v>
      </c>
      <c r="AHI167" s="82" t="s">
        <v>344</v>
      </c>
      <c r="AHJ167" s="29" t="s">
        <v>345</v>
      </c>
      <c r="AHK167" s="82" t="s">
        <v>344</v>
      </c>
      <c r="AHL167" s="29" t="s">
        <v>345</v>
      </c>
      <c r="AHM167" s="82" t="s">
        <v>344</v>
      </c>
      <c r="AHN167" s="29" t="s">
        <v>345</v>
      </c>
      <c r="AHO167" s="82" t="s">
        <v>344</v>
      </c>
      <c r="AHP167" s="29" t="s">
        <v>345</v>
      </c>
      <c r="AHQ167" s="82" t="s">
        <v>344</v>
      </c>
      <c r="AHR167" s="29" t="s">
        <v>345</v>
      </c>
      <c r="AHS167" s="82" t="s">
        <v>344</v>
      </c>
      <c r="AHT167" s="29" t="s">
        <v>345</v>
      </c>
      <c r="AHU167" s="82" t="s">
        <v>344</v>
      </c>
      <c r="AHV167" s="29" t="s">
        <v>345</v>
      </c>
      <c r="AHW167" s="82" t="s">
        <v>344</v>
      </c>
      <c r="AHX167" s="29" t="s">
        <v>345</v>
      </c>
      <c r="AHY167" s="82" t="s">
        <v>344</v>
      </c>
      <c r="AHZ167" s="29" t="s">
        <v>345</v>
      </c>
      <c r="AIA167" s="82" t="s">
        <v>344</v>
      </c>
      <c r="AIB167" s="29" t="s">
        <v>345</v>
      </c>
      <c r="AIC167" s="82" t="s">
        <v>344</v>
      </c>
      <c r="AID167" s="29" t="s">
        <v>345</v>
      </c>
      <c r="AIE167" s="82" t="s">
        <v>344</v>
      </c>
      <c r="AIF167" s="29" t="s">
        <v>345</v>
      </c>
      <c r="AIG167" s="82" t="s">
        <v>344</v>
      </c>
      <c r="AIH167" s="29" t="s">
        <v>345</v>
      </c>
      <c r="AII167" s="82" t="s">
        <v>344</v>
      </c>
      <c r="AIJ167" s="29" t="s">
        <v>345</v>
      </c>
      <c r="AIK167" s="82" t="s">
        <v>344</v>
      </c>
      <c r="AIL167" s="29" t="s">
        <v>345</v>
      </c>
      <c r="AIM167" s="82" t="s">
        <v>344</v>
      </c>
      <c r="AIN167" s="29" t="s">
        <v>345</v>
      </c>
      <c r="AIO167" s="82" t="s">
        <v>344</v>
      </c>
      <c r="AIP167" s="29" t="s">
        <v>345</v>
      </c>
      <c r="AIQ167" s="82" t="s">
        <v>344</v>
      </c>
      <c r="AIR167" s="29" t="s">
        <v>345</v>
      </c>
      <c r="AIS167" s="82" t="s">
        <v>344</v>
      </c>
      <c r="AIT167" s="29" t="s">
        <v>345</v>
      </c>
      <c r="AIU167" s="82" t="s">
        <v>344</v>
      </c>
      <c r="AIV167" s="29" t="s">
        <v>345</v>
      </c>
      <c r="AIW167" s="82" t="s">
        <v>344</v>
      </c>
      <c r="AIX167" s="29" t="s">
        <v>345</v>
      </c>
      <c r="AIY167" s="82" t="s">
        <v>344</v>
      </c>
      <c r="AIZ167" s="29" t="s">
        <v>345</v>
      </c>
      <c r="AJA167" s="82" t="s">
        <v>344</v>
      </c>
      <c r="AJB167" s="29" t="s">
        <v>345</v>
      </c>
      <c r="AJC167" s="82" t="s">
        <v>344</v>
      </c>
      <c r="AJD167" s="29" t="s">
        <v>345</v>
      </c>
      <c r="AJE167" s="82" t="s">
        <v>344</v>
      </c>
      <c r="AJF167" s="29" t="s">
        <v>345</v>
      </c>
      <c r="AJG167" s="82" t="s">
        <v>344</v>
      </c>
      <c r="AJH167" s="29" t="s">
        <v>345</v>
      </c>
      <c r="AJI167" s="82" t="s">
        <v>344</v>
      </c>
      <c r="AJJ167" s="29" t="s">
        <v>345</v>
      </c>
      <c r="AJK167" s="82" t="s">
        <v>344</v>
      </c>
      <c r="AJL167" s="29" t="s">
        <v>345</v>
      </c>
      <c r="AJM167" s="82" t="s">
        <v>344</v>
      </c>
      <c r="AJN167" s="29" t="s">
        <v>345</v>
      </c>
      <c r="AJO167" s="82" t="s">
        <v>344</v>
      </c>
      <c r="AJP167" s="29" t="s">
        <v>345</v>
      </c>
      <c r="AJQ167" s="82" t="s">
        <v>344</v>
      </c>
      <c r="AJR167" s="29" t="s">
        <v>345</v>
      </c>
      <c r="AJS167" s="82" t="s">
        <v>344</v>
      </c>
      <c r="AJT167" s="29" t="s">
        <v>345</v>
      </c>
      <c r="AJU167" s="82" t="s">
        <v>344</v>
      </c>
      <c r="AJV167" s="29" t="s">
        <v>345</v>
      </c>
      <c r="AJW167" s="82" t="s">
        <v>344</v>
      </c>
      <c r="AJX167" s="29" t="s">
        <v>345</v>
      </c>
      <c r="AJY167" s="82" t="s">
        <v>344</v>
      </c>
      <c r="AJZ167" s="29" t="s">
        <v>345</v>
      </c>
      <c r="AKA167" s="82" t="s">
        <v>344</v>
      </c>
      <c r="AKB167" s="29" t="s">
        <v>345</v>
      </c>
      <c r="AKC167" s="82" t="s">
        <v>344</v>
      </c>
      <c r="AKD167" s="29" t="s">
        <v>345</v>
      </c>
      <c r="AKE167" s="82" t="s">
        <v>344</v>
      </c>
      <c r="AKF167" s="29" t="s">
        <v>345</v>
      </c>
      <c r="AKG167" s="82" t="s">
        <v>344</v>
      </c>
      <c r="AKH167" s="29" t="s">
        <v>345</v>
      </c>
      <c r="AKI167" s="82" t="s">
        <v>344</v>
      </c>
      <c r="AKJ167" s="29" t="s">
        <v>345</v>
      </c>
      <c r="AKK167" s="82" t="s">
        <v>344</v>
      </c>
      <c r="AKL167" s="29" t="s">
        <v>345</v>
      </c>
      <c r="AKM167" s="82" t="s">
        <v>344</v>
      </c>
      <c r="AKN167" s="29" t="s">
        <v>345</v>
      </c>
      <c r="AKO167" s="82" t="s">
        <v>344</v>
      </c>
      <c r="AKP167" s="29" t="s">
        <v>345</v>
      </c>
      <c r="AKQ167" s="82" t="s">
        <v>344</v>
      </c>
      <c r="AKR167" s="29" t="s">
        <v>345</v>
      </c>
      <c r="AKS167" s="82" t="s">
        <v>344</v>
      </c>
      <c r="AKT167" s="29" t="s">
        <v>345</v>
      </c>
      <c r="AKU167" s="82" t="s">
        <v>344</v>
      </c>
      <c r="AKV167" s="29" t="s">
        <v>345</v>
      </c>
      <c r="AKW167" s="82" t="s">
        <v>344</v>
      </c>
      <c r="AKX167" s="29" t="s">
        <v>345</v>
      </c>
      <c r="AKY167" s="82" t="s">
        <v>344</v>
      </c>
      <c r="AKZ167" s="29" t="s">
        <v>345</v>
      </c>
      <c r="ALA167" s="82" t="s">
        <v>344</v>
      </c>
      <c r="ALB167" s="29" t="s">
        <v>345</v>
      </c>
      <c r="ALC167" s="82" t="s">
        <v>344</v>
      </c>
      <c r="ALD167" s="29" t="s">
        <v>345</v>
      </c>
      <c r="ALE167" s="82" t="s">
        <v>344</v>
      </c>
      <c r="ALF167" s="29" t="s">
        <v>345</v>
      </c>
      <c r="ALG167" s="82" t="s">
        <v>344</v>
      </c>
      <c r="ALH167" s="29" t="s">
        <v>345</v>
      </c>
      <c r="ALI167" s="82" t="s">
        <v>344</v>
      </c>
      <c r="ALJ167" s="29" t="s">
        <v>345</v>
      </c>
      <c r="ALK167" s="82" t="s">
        <v>344</v>
      </c>
      <c r="ALL167" s="29" t="s">
        <v>345</v>
      </c>
      <c r="ALM167" s="82" t="s">
        <v>344</v>
      </c>
      <c r="ALN167" s="29" t="s">
        <v>345</v>
      </c>
      <c r="ALO167" s="82" t="s">
        <v>344</v>
      </c>
      <c r="ALP167" s="29" t="s">
        <v>345</v>
      </c>
      <c r="ALQ167" s="82" t="s">
        <v>344</v>
      </c>
      <c r="ALR167" s="29" t="s">
        <v>345</v>
      </c>
      <c r="ALS167" s="82" t="s">
        <v>344</v>
      </c>
      <c r="ALT167" s="29" t="s">
        <v>345</v>
      </c>
      <c r="ALU167" s="82" t="s">
        <v>344</v>
      </c>
      <c r="ALV167" s="29" t="s">
        <v>345</v>
      </c>
      <c r="ALW167" s="82" t="s">
        <v>344</v>
      </c>
      <c r="ALX167" s="29" t="s">
        <v>345</v>
      </c>
      <c r="ALY167" s="82" t="s">
        <v>344</v>
      </c>
      <c r="ALZ167" s="29" t="s">
        <v>345</v>
      </c>
      <c r="AMA167" s="82" t="s">
        <v>344</v>
      </c>
      <c r="AMB167" s="29" t="s">
        <v>345</v>
      </c>
      <c r="AMC167" s="82" t="s">
        <v>344</v>
      </c>
      <c r="AMD167" s="29" t="s">
        <v>345</v>
      </c>
      <c r="AME167" s="82" t="s">
        <v>344</v>
      </c>
      <c r="AMF167" s="29" t="s">
        <v>345</v>
      </c>
      <c r="AMG167" s="82" t="s">
        <v>344</v>
      </c>
      <c r="AMH167" s="29" t="s">
        <v>345</v>
      </c>
      <c r="AMI167" s="82" t="s">
        <v>344</v>
      </c>
      <c r="AMJ167" s="29" t="s">
        <v>345</v>
      </c>
      <c r="AMK167" s="82" t="s">
        <v>344</v>
      </c>
      <c r="AML167" s="29" t="s">
        <v>345</v>
      </c>
      <c r="AMM167" s="82" t="s">
        <v>344</v>
      </c>
      <c r="AMN167" s="29" t="s">
        <v>345</v>
      </c>
      <c r="AMO167" s="82" t="s">
        <v>344</v>
      </c>
      <c r="AMP167" s="29" t="s">
        <v>345</v>
      </c>
      <c r="AMQ167" s="82" t="s">
        <v>344</v>
      </c>
      <c r="AMR167" s="29" t="s">
        <v>345</v>
      </c>
      <c r="AMS167" s="82" t="s">
        <v>344</v>
      </c>
      <c r="AMT167" s="29" t="s">
        <v>345</v>
      </c>
      <c r="AMU167" s="82" t="s">
        <v>344</v>
      </c>
      <c r="AMV167" s="29" t="s">
        <v>345</v>
      </c>
      <c r="AMW167" s="82" t="s">
        <v>344</v>
      </c>
      <c r="AMX167" s="29" t="s">
        <v>345</v>
      </c>
      <c r="AMY167" s="82" t="s">
        <v>344</v>
      </c>
      <c r="AMZ167" s="29" t="s">
        <v>345</v>
      </c>
      <c r="ANA167" s="82" t="s">
        <v>344</v>
      </c>
      <c r="ANB167" s="29" t="s">
        <v>345</v>
      </c>
      <c r="ANC167" s="82" t="s">
        <v>344</v>
      </c>
      <c r="AND167" s="29" t="s">
        <v>345</v>
      </c>
      <c r="ANE167" s="82" t="s">
        <v>344</v>
      </c>
      <c r="ANF167" s="29" t="s">
        <v>345</v>
      </c>
      <c r="ANG167" s="82" t="s">
        <v>344</v>
      </c>
      <c r="ANH167" s="29" t="s">
        <v>345</v>
      </c>
      <c r="ANI167" s="82" t="s">
        <v>344</v>
      </c>
      <c r="ANJ167" s="29" t="s">
        <v>345</v>
      </c>
      <c r="ANK167" s="82" t="s">
        <v>344</v>
      </c>
      <c r="ANL167" s="29" t="s">
        <v>345</v>
      </c>
      <c r="ANM167" s="82" t="s">
        <v>344</v>
      </c>
      <c r="ANN167" s="29" t="s">
        <v>345</v>
      </c>
      <c r="ANO167" s="82" t="s">
        <v>344</v>
      </c>
      <c r="ANP167" s="29" t="s">
        <v>345</v>
      </c>
      <c r="ANQ167" s="82" t="s">
        <v>344</v>
      </c>
      <c r="ANR167" s="29" t="s">
        <v>345</v>
      </c>
      <c r="ANS167" s="82" t="s">
        <v>344</v>
      </c>
      <c r="ANT167" s="29" t="s">
        <v>345</v>
      </c>
      <c r="ANU167" s="82" t="s">
        <v>344</v>
      </c>
      <c r="ANV167" s="29" t="s">
        <v>345</v>
      </c>
      <c r="ANW167" s="82" t="s">
        <v>344</v>
      </c>
      <c r="ANX167" s="29" t="s">
        <v>345</v>
      </c>
      <c r="ANY167" s="82" t="s">
        <v>344</v>
      </c>
      <c r="ANZ167" s="29" t="s">
        <v>345</v>
      </c>
      <c r="AOA167" s="82" t="s">
        <v>344</v>
      </c>
      <c r="AOB167" s="29" t="s">
        <v>345</v>
      </c>
      <c r="AOC167" s="82" t="s">
        <v>344</v>
      </c>
      <c r="AOD167" s="29" t="s">
        <v>345</v>
      </c>
      <c r="AOE167" s="82" t="s">
        <v>344</v>
      </c>
      <c r="AOF167" s="29" t="s">
        <v>345</v>
      </c>
      <c r="AOG167" s="82" t="s">
        <v>344</v>
      </c>
      <c r="AOH167" s="29" t="s">
        <v>345</v>
      </c>
      <c r="AOI167" s="82" t="s">
        <v>344</v>
      </c>
      <c r="AOJ167" s="29" t="s">
        <v>345</v>
      </c>
      <c r="AOK167" s="82" t="s">
        <v>344</v>
      </c>
      <c r="AOL167" s="29" t="s">
        <v>345</v>
      </c>
      <c r="AOM167" s="82" t="s">
        <v>344</v>
      </c>
      <c r="AON167" s="29" t="s">
        <v>345</v>
      </c>
      <c r="AOO167" s="82" t="s">
        <v>344</v>
      </c>
      <c r="AOP167" s="29" t="s">
        <v>345</v>
      </c>
      <c r="AOQ167" s="82" t="s">
        <v>344</v>
      </c>
      <c r="AOR167" s="29" t="s">
        <v>345</v>
      </c>
      <c r="AOS167" s="82" t="s">
        <v>344</v>
      </c>
      <c r="AOT167" s="29" t="s">
        <v>345</v>
      </c>
      <c r="AOU167" s="82" t="s">
        <v>344</v>
      </c>
      <c r="AOV167" s="29" t="s">
        <v>345</v>
      </c>
      <c r="AOW167" s="82" t="s">
        <v>344</v>
      </c>
      <c r="AOX167" s="29" t="s">
        <v>345</v>
      </c>
      <c r="AOY167" s="82" t="s">
        <v>344</v>
      </c>
      <c r="AOZ167" s="29" t="s">
        <v>345</v>
      </c>
      <c r="APA167" s="82" t="s">
        <v>344</v>
      </c>
      <c r="APB167" s="29" t="s">
        <v>345</v>
      </c>
      <c r="APC167" s="82" t="s">
        <v>344</v>
      </c>
      <c r="APD167" s="29" t="s">
        <v>345</v>
      </c>
      <c r="APE167" s="82" t="s">
        <v>344</v>
      </c>
      <c r="APF167" s="29" t="s">
        <v>345</v>
      </c>
      <c r="APG167" s="82" t="s">
        <v>344</v>
      </c>
      <c r="APH167" s="29" t="s">
        <v>345</v>
      </c>
      <c r="API167" s="82" t="s">
        <v>344</v>
      </c>
      <c r="APJ167" s="29" t="s">
        <v>345</v>
      </c>
      <c r="APK167" s="82" t="s">
        <v>344</v>
      </c>
      <c r="APL167" s="29" t="s">
        <v>345</v>
      </c>
      <c r="APM167" s="82" t="s">
        <v>344</v>
      </c>
      <c r="APN167" s="29" t="s">
        <v>345</v>
      </c>
      <c r="APO167" s="82" t="s">
        <v>344</v>
      </c>
      <c r="APP167" s="29" t="s">
        <v>345</v>
      </c>
      <c r="APQ167" s="82" t="s">
        <v>344</v>
      </c>
      <c r="APR167" s="29" t="s">
        <v>345</v>
      </c>
      <c r="APS167" s="82" t="s">
        <v>344</v>
      </c>
      <c r="APT167" s="29" t="s">
        <v>345</v>
      </c>
      <c r="APU167" s="82" t="s">
        <v>344</v>
      </c>
      <c r="APV167" s="29" t="s">
        <v>345</v>
      </c>
      <c r="APW167" s="82" t="s">
        <v>344</v>
      </c>
      <c r="APX167" s="29" t="s">
        <v>345</v>
      </c>
      <c r="APY167" s="82" t="s">
        <v>344</v>
      </c>
      <c r="APZ167" s="29" t="s">
        <v>345</v>
      </c>
      <c r="AQA167" s="82" t="s">
        <v>344</v>
      </c>
      <c r="AQB167" s="29" t="s">
        <v>345</v>
      </c>
      <c r="AQC167" s="82" t="s">
        <v>344</v>
      </c>
      <c r="AQD167" s="29" t="s">
        <v>345</v>
      </c>
      <c r="AQE167" s="82" t="s">
        <v>344</v>
      </c>
      <c r="AQF167" s="29" t="s">
        <v>345</v>
      </c>
      <c r="AQG167" s="82" t="s">
        <v>344</v>
      </c>
      <c r="AQH167" s="29" t="s">
        <v>345</v>
      </c>
      <c r="AQI167" s="82" t="s">
        <v>344</v>
      </c>
      <c r="AQJ167" s="29" t="s">
        <v>345</v>
      </c>
      <c r="AQK167" s="82" t="s">
        <v>344</v>
      </c>
      <c r="AQL167" s="29" t="s">
        <v>345</v>
      </c>
      <c r="AQM167" s="82" t="s">
        <v>344</v>
      </c>
      <c r="AQN167" s="29" t="s">
        <v>345</v>
      </c>
      <c r="AQO167" s="82" t="s">
        <v>344</v>
      </c>
      <c r="AQP167" s="29" t="s">
        <v>345</v>
      </c>
      <c r="AQQ167" s="82" t="s">
        <v>344</v>
      </c>
      <c r="AQR167" s="29" t="s">
        <v>345</v>
      </c>
      <c r="AQS167" s="82" t="s">
        <v>344</v>
      </c>
      <c r="AQT167" s="29" t="s">
        <v>345</v>
      </c>
      <c r="AQU167" s="82" t="s">
        <v>344</v>
      </c>
      <c r="AQV167" s="29" t="s">
        <v>345</v>
      </c>
      <c r="AQW167" s="82" t="s">
        <v>344</v>
      </c>
      <c r="AQX167" s="29" t="s">
        <v>345</v>
      </c>
      <c r="AQY167" s="82" t="s">
        <v>344</v>
      </c>
      <c r="AQZ167" s="29" t="s">
        <v>345</v>
      </c>
      <c r="ARA167" s="82" t="s">
        <v>344</v>
      </c>
      <c r="ARB167" s="29" t="s">
        <v>345</v>
      </c>
      <c r="ARC167" s="82" t="s">
        <v>344</v>
      </c>
      <c r="ARD167" s="29" t="s">
        <v>345</v>
      </c>
      <c r="ARE167" s="82" t="s">
        <v>344</v>
      </c>
      <c r="ARF167" s="29" t="s">
        <v>345</v>
      </c>
      <c r="ARG167" s="82" t="s">
        <v>344</v>
      </c>
      <c r="ARH167" s="29" t="s">
        <v>345</v>
      </c>
      <c r="ARI167" s="82" t="s">
        <v>344</v>
      </c>
      <c r="ARJ167" s="29" t="s">
        <v>345</v>
      </c>
      <c r="ARK167" s="82" t="s">
        <v>344</v>
      </c>
      <c r="ARL167" s="29" t="s">
        <v>345</v>
      </c>
      <c r="ARM167" s="82" t="s">
        <v>344</v>
      </c>
      <c r="ARN167" s="29" t="s">
        <v>345</v>
      </c>
      <c r="ARO167" s="82" t="s">
        <v>344</v>
      </c>
      <c r="ARP167" s="29" t="s">
        <v>345</v>
      </c>
      <c r="ARQ167" s="82" t="s">
        <v>344</v>
      </c>
      <c r="ARR167" s="29" t="s">
        <v>345</v>
      </c>
      <c r="ARS167" s="82" t="s">
        <v>344</v>
      </c>
      <c r="ART167" s="29" t="s">
        <v>345</v>
      </c>
      <c r="ARU167" s="82" t="s">
        <v>344</v>
      </c>
      <c r="ARV167" s="29" t="s">
        <v>345</v>
      </c>
      <c r="ARW167" s="82" t="s">
        <v>344</v>
      </c>
      <c r="ARX167" s="29" t="s">
        <v>345</v>
      </c>
      <c r="ARY167" s="82" t="s">
        <v>344</v>
      </c>
      <c r="ARZ167" s="29" t="s">
        <v>345</v>
      </c>
      <c r="ASA167" s="82" t="s">
        <v>344</v>
      </c>
      <c r="ASB167" s="29" t="s">
        <v>345</v>
      </c>
      <c r="ASC167" s="82" t="s">
        <v>344</v>
      </c>
      <c r="ASD167" s="29" t="s">
        <v>345</v>
      </c>
      <c r="ASE167" s="82" t="s">
        <v>344</v>
      </c>
      <c r="ASF167" s="29" t="s">
        <v>345</v>
      </c>
      <c r="ASG167" s="82" t="s">
        <v>344</v>
      </c>
      <c r="ASH167" s="29" t="s">
        <v>345</v>
      </c>
      <c r="ASI167" s="82" t="s">
        <v>344</v>
      </c>
      <c r="ASJ167" s="29" t="s">
        <v>345</v>
      </c>
      <c r="ASK167" s="82" t="s">
        <v>344</v>
      </c>
      <c r="ASL167" s="29" t="s">
        <v>345</v>
      </c>
      <c r="ASM167" s="82" t="s">
        <v>344</v>
      </c>
      <c r="ASN167" s="29" t="s">
        <v>345</v>
      </c>
      <c r="ASO167" s="82" t="s">
        <v>344</v>
      </c>
      <c r="ASP167" s="29" t="s">
        <v>345</v>
      </c>
      <c r="ASQ167" s="82" t="s">
        <v>344</v>
      </c>
      <c r="ASR167" s="29" t="s">
        <v>345</v>
      </c>
      <c r="ASS167" s="82" t="s">
        <v>344</v>
      </c>
      <c r="AST167" s="29" t="s">
        <v>345</v>
      </c>
      <c r="ASU167" s="82" t="s">
        <v>344</v>
      </c>
      <c r="ASV167" s="29" t="s">
        <v>345</v>
      </c>
      <c r="ASW167" s="82" t="s">
        <v>344</v>
      </c>
      <c r="ASX167" s="29" t="s">
        <v>345</v>
      </c>
      <c r="ASY167" s="82" t="s">
        <v>344</v>
      </c>
      <c r="ASZ167" s="29" t="s">
        <v>345</v>
      </c>
      <c r="ATA167" s="82" t="s">
        <v>344</v>
      </c>
      <c r="ATB167" s="29" t="s">
        <v>345</v>
      </c>
      <c r="ATC167" s="82" t="s">
        <v>344</v>
      </c>
      <c r="ATD167" s="29" t="s">
        <v>345</v>
      </c>
      <c r="ATE167" s="82" t="s">
        <v>344</v>
      </c>
      <c r="ATF167" s="29" t="s">
        <v>345</v>
      </c>
      <c r="ATG167" s="82" t="s">
        <v>344</v>
      </c>
      <c r="ATH167" s="29" t="s">
        <v>345</v>
      </c>
      <c r="ATI167" s="82" t="s">
        <v>344</v>
      </c>
      <c r="ATJ167" s="29" t="s">
        <v>345</v>
      </c>
      <c r="ATK167" s="82" t="s">
        <v>344</v>
      </c>
      <c r="ATL167" s="29" t="s">
        <v>345</v>
      </c>
      <c r="ATM167" s="82" t="s">
        <v>344</v>
      </c>
      <c r="ATN167" s="29" t="s">
        <v>345</v>
      </c>
      <c r="ATO167" s="82" t="s">
        <v>344</v>
      </c>
      <c r="ATP167" s="29" t="s">
        <v>345</v>
      </c>
      <c r="ATQ167" s="82" t="s">
        <v>344</v>
      </c>
      <c r="ATR167" s="29" t="s">
        <v>345</v>
      </c>
      <c r="ATS167" s="82" t="s">
        <v>344</v>
      </c>
      <c r="ATT167" s="29" t="s">
        <v>345</v>
      </c>
      <c r="ATU167" s="82" t="s">
        <v>344</v>
      </c>
      <c r="ATV167" s="29" t="s">
        <v>345</v>
      </c>
      <c r="ATW167" s="82" t="s">
        <v>344</v>
      </c>
      <c r="ATX167" s="29" t="s">
        <v>345</v>
      </c>
      <c r="ATY167" s="82" t="s">
        <v>344</v>
      </c>
      <c r="ATZ167" s="29" t="s">
        <v>345</v>
      </c>
      <c r="AUA167" s="82" t="s">
        <v>344</v>
      </c>
      <c r="AUB167" s="29" t="s">
        <v>345</v>
      </c>
      <c r="AUC167" s="82" t="s">
        <v>344</v>
      </c>
      <c r="AUD167" s="29" t="s">
        <v>345</v>
      </c>
      <c r="AUE167" s="82" t="s">
        <v>344</v>
      </c>
      <c r="AUF167" s="29" t="s">
        <v>345</v>
      </c>
      <c r="AUG167" s="82" t="s">
        <v>344</v>
      </c>
      <c r="AUH167" s="29" t="s">
        <v>345</v>
      </c>
      <c r="AUI167" s="82" t="s">
        <v>344</v>
      </c>
      <c r="AUJ167" s="29" t="s">
        <v>345</v>
      </c>
      <c r="AUK167" s="82" t="s">
        <v>344</v>
      </c>
      <c r="AUL167" s="29" t="s">
        <v>345</v>
      </c>
      <c r="AUM167" s="82" t="s">
        <v>344</v>
      </c>
      <c r="AUN167" s="29" t="s">
        <v>345</v>
      </c>
      <c r="AUO167" s="82" t="s">
        <v>344</v>
      </c>
      <c r="AUP167" s="29" t="s">
        <v>345</v>
      </c>
      <c r="AUQ167" s="82" t="s">
        <v>344</v>
      </c>
      <c r="AUR167" s="29" t="s">
        <v>345</v>
      </c>
      <c r="AUS167" s="82" t="s">
        <v>344</v>
      </c>
      <c r="AUT167" s="29" t="s">
        <v>345</v>
      </c>
      <c r="AUU167" s="82" t="s">
        <v>344</v>
      </c>
      <c r="AUV167" s="29" t="s">
        <v>345</v>
      </c>
      <c r="AUW167" s="82" t="s">
        <v>344</v>
      </c>
      <c r="AUX167" s="29" t="s">
        <v>345</v>
      </c>
      <c r="AUY167" s="82" t="s">
        <v>344</v>
      </c>
      <c r="AUZ167" s="29" t="s">
        <v>345</v>
      </c>
      <c r="AVA167" s="82" t="s">
        <v>344</v>
      </c>
      <c r="AVB167" s="29" t="s">
        <v>345</v>
      </c>
      <c r="AVC167" s="82" t="s">
        <v>344</v>
      </c>
      <c r="AVD167" s="29" t="s">
        <v>345</v>
      </c>
      <c r="AVE167" s="82" t="s">
        <v>344</v>
      </c>
      <c r="AVF167" s="29" t="s">
        <v>345</v>
      </c>
      <c r="AVG167" s="82" t="s">
        <v>344</v>
      </c>
      <c r="AVH167" s="29" t="s">
        <v>345</v>
      </c>
      <c r="AVI167" s="82" t="s">
        <v>344</v>
      </c>
      <c r="AVJ167" s="29" t="s">
        <v>345</v>
      </c>
      <c r="AVK167" s="82" t="s">
        <v>344</v>
      </c>
      <c r="AVL167" s="29" t="s">
        <v>345</v>
      </c>
      <c r="AVM167" s="82" t="s">
        <v>344</v>
      </c>
      <c r="AVN167" s="29" t="s">
        <v>345</v>
      </c>
      <c r="AVO167" s="82" t="s">
        <v>344</v>
      </c>
      <c r="AVP167" s="29" t="s">
        <v>345</v>
      </c>
      <c r="AVQ167" s="82" t="s">
        <v>344</v>
      </c>
      <c r="AVR167" s="29" t="s">
        <v>345</v>
      </c>
      <c r="AVS167" s="82" t="s">
        <v>344</v>
      </c>
      <c r="AVT167" s="29" t="s">
        <v>345</v>
      </c>
      <c r="AVU167" s="82" t="s">
        <v>344</v>
      </c>
      <c r="AVV167" s="29" t="s">
        <v>345</v>
      </c>
      <c r="AVW167" s="82" t="s">
        <v>344</v>
      </c>
      <c r="AVX167" s="29" t="s">
        <v>345</v>
      </c>
      <c r="AVY167" s="82" t="s">
        <v>344</v>
      </c>
      <c r="AVZ167" s="29" t="s">
        <v>345</v>
      </c>
      <c r="AWA167" s="82" t="s">
        <v>344</v>
      </c>
      <c r="AWB167" s="29" t="s">
        <v>345</v>
      </c>
      <c r="AWC167" s="82" t="s">
        <v>344</v>
      </c>
      <c r="AWD167" s="29" t="s">
        <v>345</v>
      </c>
      <c r="AWE167" s="82" t="s">
        <v>344</v>
      </c>
      <c r="AWF167" s="29" t="s">
        <v>345</v>
      </c>
      <c r="AWG167" s="82" t="s">
        <v>344</v>
      </c>
      <c r="AWH167" s="29" t="s">
        <v>345</v>
      </c>
      <c r="AWI167" s="82" t="s">
        <v>344</v>
      </c>
      <c r="AWJ167" s="29" t="s">
        <v>345</v>
      </c>
      <c r="AWK167" s="82" t="s">
        <v>344</v>
      </c>
      <c r="AWL167" s="29" t="s">
        <v>345</v>
      </c>
      <c r="AWM167" s="82" t="s">
        <v>344</v>
      </c>
      <c r="AWN167" s="29" t="s">
        <v>345</v>
      </c>
      <c r="AWO167" s="82" t="s">
        <v>344</v>
      </c>
      <c r="AWP167" s="29" t="s">
        <v>345</v>
      </c>
      <c r="AWQ167" s="82" t="s">
        <v>344</v>
      </c>
      <c r="AWR167" s="29" t="s">
        <v>345</v>
      </c>
      <c r="AWS167" s="82" t="s">
        <v>344</v>
      </c>
      <c r="AWT167" s="29" t="s">
        <v>345</v>
      </c>
      <c r="AWU167" s="82" t="s">
        <v>344</v>
      </c>
      <c r="AWV167" s="29" t="s">
        <v>345</v>
      </c>
      <c r="AWW167" s="82" t="s">
        <v>344</v>
      </c>
      <c r="AWX167" s="29" t="s">
        <v>345</v>
      </c>
      <c r="AWY167" s="82" t="s">
        <v>344</v>
      </c>
      <c r="AWZ167" s="29" t="s">
        <v>345</v>
      </c>
      <c r="AXA167" s="82" t="s">
        <v>344</v>
      </c>
      <c r="AXB167" s="29" t="s">
        <v>345</v>
      </c>
      <c r="AXC167" s="82" t="s">
        <v>344</v>
      </c>
      <c r="AXD167" s="29" t="s">
        <v>345</v>
      </c>
      <c r="AXE167" s="82" t="s">
        <v>344</v>
      </c>
      <c r="AXF167" s="29" t="s">
        <v>345</v>
      </c>
      <c r="AXG167" s="82" t="s">
        <v>344</v>
      </c>
      <c r="AXH167" s="29" t="s">
        <v>345</v>
      </c>
      <c r="AXI167" s="82" t="s">
        <v>344</v>
      </c>
      <c r="AXJ167" s="29" t="s">
        <v>345</v>
      </c>
      <c r="AXK167" s="82" t="s">
        <v>344</v>
      </c>
      <c r="AXL167" s="29" t="s">
        <v>345</v>
      </c>
      <c r="AXM167" s="82" t="s">
        <v>344</v>
      </c>
      <c r="AXN167" s="29" t="s">
        <v>345</v>
      </c>
      <c r="AXO167" s="82" t="s">
        <v>344</v>
      </c>
      <c r="AXP167" s="29" t="s">
        <v>345</v>
      </c>
      <c r="AXQ167" s="82" t="s">
        <v>344</v>
      </c>
      <c r="AXR167" s="29" t="s">
        <v>345</v>
      </c>
      <c r="AXS167" s="82" t="s">
        <v>344</v>
      </c>
      <c r="AXT167" s="29" t="s">
        <v>345</v>
      </c>
      <c r="AXU167" s="82" t="s">
        <v>344</v>
      </c>
      <c r="AXV167" s="29" t="s">
        <v>345</v>
      </c>
      <c r="AXW167" s="82" t="s">
        <v>344</v>
      </c>
      <c r="AXX167" s="29" t="s">
        <v>345</v>
      </c>
      <c r="AXY167" s="82" t="s">
        <v>344</v>
      </c>
      <c r="AXZ167" s="29" t="s">
        <v>345</v>
      </c>
      <c r="AYA167" s="82" t="s">
        <v>344</v>
      </c>
      <c r="AYB167" s="29" t="s">
        <v>345</v>
      </c>
      <c r="AYC167" s="82" t="s">
        <v>344</v>
      </c>
      <c r="AYD167" s="29" t="s">
        <v>345</v>
      </c>
      <c r="AYE167" s="82" t="s">
        <v>344</v>
      </c>
      <c r="AYF167" s="29" t="s">
        <v>345</v>
      </c>
      <c r="AYG167" s="82" t="s">
        <v>344</v>
      </c>
      <c r="AYH167" s="29" t="s">
        <v>345</v>
      </c>
      <c r="AYI167" s="82" t="s">
        <v>344</v>
      </c>
      <c r="AYJ167" s="29" t="s">
        <v>345</v>
      </c>
      <c r="AYK167" s="82" t="s">
        <v>344</v>
      </c>
      <c r="AYL167" s="29" t="s">
        <v>345</v>
      </c>
      <c r="AYM167" s="82" t="s">
        <v>344</v>
      </c>
      <c r="AYN167" s="29" t="s">
        <v>345</v>
      </c>
      <c r="AYO167" s="82" t="s">
        <v>344</v>
      </c>
      <c r="AYP167" s="29" t="s">
        <v>345</v>
      </c>
      <c r="AYQ167" s="82" t="s">
        <v>344</v>
      </c>
      <c r="AYR167" s="29" t="s">
        <v>345</v>
      </c>
      <c r="AYS167" s="82" t="s">
        <v>344</v>
      </c>
      <c r="AYT167" s="29" t="s">
        <v>345</v>
      </c>
      <c r="AYU167" s="82" t="s">
        <v>344</v>
      </c>
      <c r="AYV167" s="29" t="s">
        <v>345</v>
      </c>
      <c r="AYW167" s="82" t="s">
        <v>344</v>
      </c>
      <c r="AYX167" s="29" t="s">
        <v>345</v>
      </c>
      <c r="AYY167" s="82" t="s">
        <v>344</v>
      </c>
      <c r="AYZ167" s="29" t="s">
        <v>345</v>
      </c>
      <c r="AZA167" s="82" t="s">
        <v>344</v>
      </c>
      <c r="AZB167" s="29" t="s">
        <v>345</v>
      </c>
      <c r="AZC167" s="82" t="s">
        <v>344</v>
      </c>
      <c r="AZD167" s="29" t="s">
        <v>345</v>
      </c>
      <c r="AZE167" s="82" t="s">
        <v>344</v>
      </c>
      <c r="AZF167" s="29" t="s">
        <v>345</v>
      </c>
      <c r="AZG167" s="82" t="s">
        <v>344</v>
      </c>
      <c r="AZH167" s="29" t="s">
        <v>345</v>
      </c>
      <c r="AZI167" s="82" t="s">
        <v>344</v>
      </c>
      <c r="AZJ167" s="29" t="s">
        <v>345</v>
      </c>
      <c r="AZK167" s="82" t="s">
        <v>344</v>
      </c>
      <c r="AZL167" s="29" t="s">
        <v>345</v>
      </c>
      <c r="AZM167" s="82" t="s">
        <v>344</v>
      </c>
      <c r="AZN167" s="29" t="s">
        <v>345</v>
      </c>
      <c r="AZO167" s="82" t="s">
        <v>344</v>
      </c>
      <c r="AZP167" s="29" t="s">
        <v>345</v>
      </c>
      <c r="AZQ167" s="82" t="s">
        <v>344</v>
      </c>
      <c r="AZR167" s="29" t="s">
        <v>345</v>
      </c>
      <c r="AZS167" s="82" t="s">
        <v>344</v>
      </c>
      <c r="AZT167" s="29" t="s">
        <v>345</v>
      </c>
      <c r="AZU167" s="82" t="s">
        <v>344</v>
      </c>
      <c r="AZV167" s="29" t="s">
        <v>345</v>
      </c>
      <c r="AZW167" s="82" t="s">
        <v>344</v>
      </c>
      <c r="AZX167" s="29" t="s">
        <v>345</v>
      </c>
      <c r="AZY167" s="82" t="s">
        <v>344</v>
      </c>
      <c r="AZZ167" s="29" t="s">
        <v>345</v>
      </c>
      <c r="BAA167" s="82" t="s">
        <v>344</v>
      </c>
      <c r="BAB167" s="29" t="s">
        <v>345</v>
      </c>
      <c r="BAC167" s="82" t="s">
        <v>344</v>
      </c>
      <c r="BAD167" s="29" t="s">
        <v>345</v>
      </c>
      <c r="BAE167" s="82" t="s">
        <v>344</v>
      </c>
      <c r="BAF167" s="29" t="s">
        <v>345</v>
      </c>
      <c r="BAG167" s="82" t="s">
        <v>344</v>
      </c>
      <c r="BAH167" s="29" t="s">
        <v>345</v>
      </c>
      <c r="BAI167" s="82" t="s">
        <v>344</v>
      </c>
      <c r="BAJ167" s="29" t="s">
        <v>345</v>
      </c>
      <c r="BAK167" s="82" t="s">
        <v>344</v>
      </c>
      <c r="BAL167" s="29" t="s">
        <v>345</v>
      </c>
      <c r="BAM167" s="82" t="s">
        <v>344</v>
      </c>
      <c r="BAN167" s="29" t="s">
        <v>345</v>
      </c>
      <c r="BAO167" s="82" t="s">
        <v>344</v>
      </c>
      <c r="BAP167" s="29" t="s">
        <v>345</v>
      </c>
      <c r="BAQ167" s="82" t="s">
        <v>344</v>
      </c>
      <c r="BAR167" s="29" t="s">
        <v>345</v>
      </c>
      <c r="BAS167" s="82" t="s">
        <v>344</v>
      </c>
      <c r="BAT167" s="29" t="s">
        <v>345</v>
      </c>
      <c r="BAU167" s="82" t="s">
        <v>344</v>
      </c>
      <c r="BAV167" s="29" t="s">
        <v>345</v>
      </c>
      <c r="BAW167" s="82" t="s">
        <v>344</v>
      </c>
      <c r="BAX167" s="29" t="s">
        <v>345</v>
      </c>
      <c r="BAY167" s="82" t="s">
        <v>344</v>
      </c>
      <c r="BAZ167" s="29" t="s">
        <v>345</v>
      </c>
      <c r="BBA167" s="82" t="s">
        <v>344</v>
      </c>
      <c r="BBB167" s="29" t="s">
        <v>345</v>
      </c>
      <c r="BBC167" s="82" t="s">
        <v>344</v>
      </c>
      <c r="BBD167" s="29" t="s">
        <v>345</v>
      </c>
      <c r="BBE167" s="82" t="s">
        <v>344</v>
      </c>
      <c r="BBF167" s="29" t="s">
        <v>345</v>
      </c>
      <c r="BBG167" s="82" t="s">
        <v>344</v>
      </c>
      <c r="BBH167" s="29" t="s">
        <v>345</v>
      </c>
      <c r="BBI167" s="82" t="s">
        <v>344</v>
      </c>
      <c r="BBJ167" s="29" t="s">
        <v>345</v>
      </c>
      <c r="BBK167" s="82" t="s">
        <v>344</v>
      </c>
      <c r="BBL167" s="29" t="s">
        <v>345</v>
      </c>
      <c r="BBM167" s="82" t="s">
        <v>344</v>
      </c>
      <c r="BBN167" s="29" t="s">
        <v>345</v>
      </c>
      <c r="BBO167" s="82" t="s">
        <v>344</v>
      </c>
      <c r="BBP167" s="29" t="s">
        <v>345</v>
      </c>
      <c r="BBQ167" s="82" t="s">
        <v>344</v>
      </c>
      <c r="BBR167" s="29" t="s">
        <v>345</v>
      </c>
      <c r="BBS167" s="82" t="s">
        <v>344</v>
      </c>
      <c r="BBT167" s="29" t="s">
        <v>345</v>
      </c>
      <c r="BBU167" s="82" t="s">
        <v>344</v>
      </c>
      <c r="BBV167" s="29" t="s">
        <v>345</v>
      </c>
      <c r="BBW167" s="82" t="s">
        <v>344</v>
      </c>
      <c r="BBX167" s="29" t="s">
        <v>345</v>
      </c>
      <c r="BBY167" s="82" t="s">
        <v>344</v>
      </c>
      <c r="BBZ167" s="29" t="s">
        <v>345</v>
      </c>
      <c r="BCA167" s="82" t="s">
        <v>344</v>
      </c>
      <c r="BCB167" s="29" t="s">
        <v>345</v>
      </c>
      <c r="BCC167" s="82" t="s">
        <v>344</v>
      </c>
      <c r="BCD167" s="29" t="s">
        <v>345</v>
      </c>
      <c r="BCE167" s="82" t="s">
        <v>344</v>
      </c>
      <c r="BCF167" s="29" t="s">
        <v>345</v>
      </c>
      <c r="BCG167" s="82" t="s">
        <v>344</v>
      </c>
      <c r="BCH167" s="29" t="s">
        <v>345</v>
      </c>
      <c r="BCI167" s="82" t="s">
        <v>344</v>
      </c>
      <c r="BCJ167" s="29" t="s">
        <v>345</v>
      </c>
      <c r="BCK167" s="82" t="s">
        <v>344</v>
      </c>
      <c r="BCL167" s="29" t="s">
        <v>345</v>
      </c>
      <c r="BCM167" s="82" t="s">
        <v>344</v>
      </c>
      <c r="BCN167" s="29" t="s">
        <v>345</v>
      </c>
      <c r="BCO167" s="82" t="s">
        <v>344</v>
      </c>
      <c r="BCP167" s="29" t="s">
        <v>345</v>
      </c>
      <c r="BCQ167" s="82" t="s">
        <v>344</v>
      </c>
      <c r="BCR167" s="29" t="s">
        <v>345</v>
      </c>
      <c r="BCS167" s="82" t="s">
        <v>344</v>
      </c>
      <c r="BCT167" s="29" t="s">
        <v>345</v>
      </c>
      <c r="BCU167" s="82" t="s">
        <v>344</v>
      </c>
      <c r="BCV167" s="29" t="s">
        <v>345</v>
      </c>
      <c r="BCW167" s="82" t="s">
        <v>344</v>
      </c>
      <c r="BCX167" s="29" t="s">
        <v>345</v>
      </c>
      <c r="BCY167" s="82" t="s">
        <v>344</v>
      </c>
      <c r="BCZ167" s="29" t="s">
        <v>345</v>
      </c>
      <c r="BDA167" s="82" t="s">
        <v>344</v>
      </c>
      <c r="BDB167" s="29" t="s">
        <v>345</v>
      </c>
      <c r="BDC167" s="82" t="s">
        <v>344</v>
      </c>
      <c r="BDD167" s="29" t="s">
        <v>345</v>
      </c>
      <c r="BDE167" s="82" t="s">
        <v>344</v>
      </c>
      <c r="BDF167" s="29" t="s">
        <v>345</v>
      </c>
      <c r="BDG167" s="82" t="s">
        <v>344</v>
      </c>
      <c r="BDH167" s="29" t="s">
        <v>345</v>
      </c>
      <c r="BDI167" s="82" t="s">
        <v>344</v>
      </c>
      <c r="BDJ167" s="29" t="s">
        <v>345</v>
      </c>
      <c r="BDK167" s="82" t="s">
        <v>344</v>
      </c>
      <c r="BDL167" s="29" t="s">
        <v>345</v>
      </c>
      <c r="BDM167" s="82" t="s">
        <v>344</v>
      </c>
      <c r="BDN167" s="29" t="s">
        <v>345</v>
      </c>
      <c r="BDO167" s="82" t="s">
        <v>344</v>
      </c>
      <c r="BDP167" s="29" t="s">
        <v>345</v>
      </c>
      <c r="BDQ167" s="82" t="s">
        <v>344</v>
      </c>
      <c r="BDR167" s="29" t="s">
        <v>345</v>
      </c>
      <c r="BDS167" s="82" t="s">
        <v>344</v>
      </c>
      <c r="BDT167" s="29" t="s">
        <v>345</v>
      </c>
      <c r="BDU167" s="82" t="s">
        <v>344</v>
      </c>
      <c r="BDV167" s="29" t="s">
        <v>345</v>
      </c>
      <c r="BDW167" s="82" t="s">
        <v>344</v>
      </c>
      <c r="BDX167" s="29" t="s">
        <v>345</v>
      </c>
      <c r="BDY167" s="82" t="s">
        <v>344</v>
      </c>
      <c r="BDZ167" s="29" t="s">
        <v>345</v>
      </c>
      <c r="BEA167" s="82" t="s">
        <v>344</v>
      </c>
      <c r="BEB167" s="29" t="s">
        <v>345</v>
      </c>
      <c r="BEC167" s="82" t="s">
        <v>344</v>
      </c>
      <c r="BED167" s="29" t="s">
        <v>345</v>
      </c>
      <c r="BEE167" s="82" t="s">
        <v>344</v>
      </c>
      <c r="BEF167" s="29" t="s">
        <v>345</v>
      </c>
      <c r="BEG167" s="82" t="s">
        <v>344</v>
      </c>
      <c r="BEH167" s="29" t="s">
        <v>345</v>
      </c>
      <c r="BEI167" s="82" t="s">
        <v>344</v>
      </c>
      <c r="BEJ167" s="29" t="s">
        <v>345</v>
      </c>
      <c r="BEK167" s="82" t="s">
        <v>344</v>
      </c>
      <c r="BEL167" s="29" t="s">
        <v>345</v>
      </c>
      <c r="BEM167" s="82" t="s">
        <v>344</v>
      </c>
      <c r="BEN167" s="29" t="s">
        <v>345</v>
      </c>
      <c r="BEO167" s="82" t="s">
        <v>344</v>
      </c>
      <c r="BEP167" s="29" t="s">
        <v>345</v>
      </c>
      <c r="BEQ167" s="82" t="s">
        <v>344</v>
      </c>
      <c r="BER167" s="29" t="s">
        <v>345</v>
      </c>
      <c r="BES167" s="82" t="s">
        <v>344</v>
      </c>
      <c r="BET167" s="29" t="s">
        <v>345</v>
      </c>
      <c r="BEU167" s="82" t="s">
        <v>344</v>
      </c>
      <c r="BEV167" s="29" t="s">
        <v>345</v>
      </c>
      <c r="BEW167" s="82" t="s">
        <v>344</v>
      </c>
      <c r="BEX167" s="29" t="s">
        <v>345</v>
      </c>
      <c r="BEY167" s="82" t="s">
        <v>344</v>
      </c>
      <c r="BEZ167" s="29" t="s">
        <v>345</v>
      </c>
      <c r="BFA167" s="82" t="s">
        <v>344</v>
      </c>
      <c r="BFB167" s="29" t="s">
        <v>345</v>
      </c>
      <c r="BFC167" s="82" t="s">
        <v>344</v>
      </c>
      <c r="BFD167" s="29" t="s">
        <v>345</v>
      </c>
      <c r="BFE167" s="82" t="s">
        <v>344</v>
      </c>
      <c r="BFF167" s="29" t="s">
        <v>345</v>
      </c>
      <c r="BFG167" s="82" t="s">
        <v>344</v>
      </c>
      <c r="BFH167" s="29" t="s">
        <v>345</v>
      </c>
      <c r="BFI167" s="82" t="s">
        <v>344</v>
      </c>
      <c r="BFJ167" s="29" t="s">
        <v>345</v>
      </c>
      <c r="BFK167" s="82" t="s">
        <v>344</v>
      </c>
      <c r="BFL167" s="29" t="s">
        <v>345</v>
      </c>
      <c r="BFM167" s="82" t="s">
        <v>344</v>
      </c>
      <c r="BFN167" s="29" t="s">
        <v>345</v>
      </c>
      <c r="BFO167" s="82" t="s">
        <v>344</v>
      </c>
      <c r="BFP167" s="29" t="s">
        <v>345</v>
      </c>
      <c r="BFQ167" s="82" t="s">
        <v>344</v>
      </c>
      <c r="BFR167" s="29" t="s">
        <v>345</v>
      </c>
      <c r="BFS167" s="82" t="s">
        <v>344</v>
      </c>
      <c r="BFT167" s="29" t="s">
        <v>345</v>
      </c>
      <c r="BFU167" s="82" t="s">
        <v>344</v>
      </c>
      <c r="BFV167" s="29" t="s">
        <v>345</v>
      </c>
      <c r="BFW167" s="82" t="s">
        <v>344</v>
      </c>
      <c r="BFX167" s="29" t="s">
        <v>345</v>
      </c>
      <c r="BFY167" s="82" t="s">
        <v>344</v>
      </c>
      <c r="BFZ167" s="29" t="s">
        <v>345</v>
      </c>
      <c r="BGA167" s="82" t="s">
        <v>344</v>
      </c>
      <c r="BGB167" s="29" t="s">
        <v>345</v>
      </c>
      <c r="BGC167" s="82" t="s">
        <v>344</v>
      </c>
      <c r="BGD167" s="29" t="s">
        <v>345</v>
      </c>
      <c r="BGE167" s="82" t="s">
        <v>344</v>
      </c>
      <c r="BGF167" s="29" t="s">
        <v>345</v>
      </c>
      <c r="BGG167" s="82" t="s">
        <v>344</v>
      </c>
      <c r="BGH167" s="29" t="s">
        <v>345</v>
      </c>
      <c r="BGI167" s="82" t="s">
        <v>344</v>
      </c>
      <c r="BGJ167" s="29" t="s">
        <v>345</v>
      </c>
      <c r="BGK167" s="82" t="s">
        <v>344</v>
      </c>
      <c r="BGL167" s="29" t="s">
        <v>345</v>
      </c>
      <c r="BGM167" s="82" t="s">
        <v>344</v>
      </c>
      <c r="BGN167" s="29" t="s">
        <v>345</v>
      </c>
      <c r="BGO167" s="82" t="s">
        <v>344</v>
      </c>
      <c r="BGP167" s="29" t="s">
        <v>345</v>
      </c>
      <c r="BGQ167" s="82" t="s">
        <v>344</v>
      </c>
      <c r="BGR167" s="29" t="s">
        <v>345</v>
      </c>
      <c r="BGS167" s="82" t="s">
        <v>344</v>
      </c>
      <c r="BGT167" s="29" t="s">
        <v>345</v>
      </c>
      <c r="BGU167" s="82" t="s">
        <v>344</v>
      </c>
      <c r="BGV167" s="29" t="s">
        <v>345</v>
      </c>
      <c r="BGW167" s="82" t="s">
        <v>344</v>
      </c>
      <c r="BGX167" s="29" t="s">
        <v>345</v>
      </c>
      <c r="BGY167" s="82" t="s">
        <v>344</v>
      </c>
      <c r="BGZ167" s="29" t="s">
        <v>345</v>
      </c>
      <c r="BHA167" s="82" t="s">
        <v>344</v>
      </c>
      <c r="BHB167" s="29" t="s">
        <v>345</v>
      </c>
      <c r="BHC167" s="82" t="s">
        <v>344</v>
      </c>
      <c r="BHD167" s="29" t="s">
        <v>345</v>
      </c>
      <c r="BHE167" s="82" t="s">
        <v>344</v>
      </c>
      <c r="BHF167" s="29" t="s">
        <v>345</v>
      </c>
      <c r="BHG167" s="82" t="s">
        <v>344</v>
      </c>
      <c r="BHH167" s="29" t="s">
        <v>345</v>
      </c>
      <c r="BHI167" s="82" t="s">
        <v>344</v>
      </c>
      <c r="BHJ167" s="29" t="s">
        <v>345</v>
      </c>
      <c r="BHK167" s="82" t="s">
        <v>344</v>
      </c>
      <c r="BHL167" s="29" t="s">
        <v>345</v>
      </c>
      <c r="BHM167" s="82" t="s">
        <v>344</v>
      </c>
      <c r="BHN167" s="29" t="s">
        <v>345</v>
      </c>
      <c r="BHO167" s="82" t="s">
        <v>344</v>
      </c>
      <c r="BHP167" s="29" t="s">
        <v>345</v>
      </c>
      <c r="BHQ167" s="82" t="s">
        <v>344</v>
      </c>
      <c r="BHR167" s="29" t="s">
        <v>345</v>
      </c>
      <c r="BHS167" s="82" t="s">
        <v>344</v>
      </c>
      <c r="BHT167" s="29" t="s">
        <v>345</v>
      </c>
      <c r="BHU167" s="82" t="s">
        <v>344</v>
      </c>
      <c r="BHV167" s="29" t="s">
        <v>345</v>
      </c>
      <c r="BHW167" s="82" t="s">
        <v>344</v>
      </c>
      <c r="BHX167" s="29" t="s">
        <v>345</v>
      </c>
      <c r="BHY167" s="82" t="s">
        <v>344</v>
      </c>
      <c r="BHZ167" s="29" t="s">
        <v>345</v>
      </c>
      <c r="BIA167" s="82" t="s">
        <v>344</v>
      </c>
      <c r="BIB167" s="29" t="s">
        <v>345</v>
      </c>
      <c r="BIC167" s="82" t="s">
        <v>344</v>
      </c>
      <c r="BID167" s="29" t="s">
        <v>345</v>
      </c>
      <c r="BIE167" s="82" t="s">
        <v>344</v>
      </c>
      <c r="BIF167" s="29" t="s">
        <v>345</v>
      </c>
      <c r="BIG167" s="82" t="s">
        <v>344</v>
      </c>
      <c r="BIH167" s="29" t="s">
        <v>345</v>
      </c>
      <c r="BII167" s="82" t="s">
        <v>344</v>
      </c>
      <c r="BIJ167" s="29" t="s">
        <v>345</v>
      </c>
      <c r="BIK167" s="82" t="s">
        <v>344</v>
      </c>
      <c r="BIL167" s="29" t="s">
        <v>345</v>
      </c>
      <c r="BIM167" s="82" t="s">
        <v>344</v>
      </c>
      <c r="BIN167" s="29" t="s">
        <v>345</v>
      </c>
      <c r="BIO167" s="82" t="s">
        <v>344</v>
      </c>
      <c r="BIP167" s="29" t="s">
        <v>345</v>
      </c>
      <c r="BIQ167" s="82" t="s">
        <v>344</v>
      </c>
      <c r="BIR167" s="29" t="s">
        <v>345</v>
      </c>
      <c r="BIS167" s="82" t="s">
        <v>344</v>
      </c>
      <c r="BIT167" s="29" t="s">
        <v>345</v>
      </c>
      <c r="BIU167" s="82" t="s">
        <v>344</v>
      </c>
      <c r="BIV167" s="29" t="s">
        <v>345</v>
      </c>
      <c r="BIW167" s="82" t="s">
        <v>344</v>
      </c>
      <c r="BIX167" s="29" t="s">
        <v>345</v>
      </c>
      <c r="BIY167" s="82" t="s">
        <v>344</v>
      </c>
      <c r="BIZ167" s="29" t="s">
        <v>345</v>
      </c>
      <c r="BJA167" s="82" t="s">
        <v>344</v>
      </c>
      <c r="BJB167" s="29" t="s">
        <v>345</v>
      </c>
      <c r="BJC167" s="82" t="s">
        <v>344</v>
      </c>
      <c r="BJD167" s="29" t="s">
        <v>345</v>
      </c>
      <c r="BJE167" s="82" t="s">
        <v>344</v>
      </c>
      <c r="BJF167" s="29" t="s">
        <v>345</v>
      </c>
      <c r="BJG167" s="82" t="s">
        <v>344</v>
      </c>
      <c r="BJH167" s="29" t="s">
        <v>345</v>
      </c>
      <c r="BJI167" s="82" t="s">
        <v>344</v>
      </c>
      <c r="BJJ167" s="29" t="s">
        <v>345</v>
      </c>
      <c r="BJK167" s="82" t="s">
        <v>344</v>
      </c>
      <c r="BJL167" s="29" t="s">
        <v>345</v>
      </c>
      <c r="BJM167" s="82" t="s">
        <v>344</v>
      </c>
      <c r="BJN167" s="29" t="s">
        <v>345</v>
      </c>
      <c r="BJO167" s="82" t="s">
        <v>344</v>
      </c>
      <c r="BJP167" s="29" t="s">
        <v>345</v>
      </c>
      <c r="BJQ167" s="82" t="s">
        <v>344</v>
      </c>
      <c r="BJR167" s="29" t="s">
        <v>345</v>
      </c>
      <c r="BJS167" s="82" t="s">
        <v>344</v>
      </c>
      <c r="BJT167" s="29" t="s">
        <v>345</v>
      </c>
      <c r="BJU167" s="82" t="s">
        <v>344</v>
      </c>
      <c r="BJV167" s="29" t="s">
        <v>345</v>
      </c>
      <c r="BJW167" s="82" t="s">
        <v>344</v>
      </c>
      <c r="BJX167" s="29" t="s">
        <v>345</v>
      </c>
      <c r="BJY167" s="82" t="s">
        <v>344</v>
      </c>
      <c r="BJZ167" s="29" t="s">
        <v>345</v>
      </c>
      <c r="BKA167" s="82" t="s">
        <v>344</v>
      </c>
      <c r="BKB167" s="29" t="s">
        <v>345</v>
      </c>
      <c r="BKC167" s="82" t="s">
        <v>344</v>
      </c>
      <c r="BKD167" s="29" t="s">
        <v>345</v>
      </c>
      <c r="BKE167" s="82" t="s">
        <v>344</v>
      </c>
      <c r="BKF167" s="29" t="s">
        <v>345</v>
      </c>
      <c r="BKG167" s="82" t="s">
        <v>344</v>
      </c>
      <c r="BKH167" s="29" t="s">
        <v>345</v>
      </c>
      <c r="BKI167" s="82" t="s">
        <v>344</v>
      </c>
      <c r="BKJ167" s="29" t="s">
        <v>345</v>
      </c>
      <c r="BKK167" s="82" t="s">
        <v>344</v>
      </c>
      <c r="BKL167" s="29" t="s">
        <v>345</v>
      </c>
      <c r="BKM167" s="82" t="s">
        <v>344</v>
      </c>
      <c r="BKN167" s="29" t="s">
        <v>345</v>
      </c>
      <c r="BKO167" s="82" t="s">
        <v>344</v>
      </c>
      <c r="BKP167" s="29" t="s">
        <v>345</v>
      </c>
      <c r="BKQ167" s="82" t="s">
        <v>344</v>
      </c>
      <c r="BKR167" s="29" t="s">
        <v>345</v>
      </c>
      <c r="BKS167" s="82" t="s">
        <v>344</v>
      </c>
      <c r="BKT167" s="29" t="s">
        <v>345</v>
      </c>
      <c r="BKU167" s="82" t="s">
        <v>344</v>
      </c>
      <c r="BKV167" s="29" t="s">
        <v>345</v>
      </c>
      <c r="BKW167" s="82" t="s">
        <v>344</v>
      </c>
      <c r="BKX167" s="29" t="s">
        <v>345</v>
      </c>
      <c r="BKY167" s="82" t="s">
        <v>344</v>
      </c>
      <c r="BKZ167" s="29" t="s">
        <v>345</v>
      </c>
      <c r="BLA167" s="82" t="s">
        <v>344</v>
      </c>
      <c r="BLB167" s="29" t="s">
        <v>345</v>
      </c>
      <c r="BLC167" s="82" t="s">
        <v>344</v>
      </c>
      <c r="BLD167" s="29" t="s">
        <v>345</v>
      </c>
      <c r="BLE167" s="82" t="s">
        <v>344</v>
      </c>
      <c r="BLF167" s="29" t="s">
        <v>345</v>
      </c>
      <c r="BLG167" s="82" t="s">
        <v>344</v>
      </c>
      <c r="BLH167" s="29" t="s">
        <v>345</v>
      </c>
      <c r="BLI167" s="82" t="s">
        <v>344</v>
      </c>
      <c r="BLJ167" s="29" t="s">
        <v>345</v>
      </c>
      <c r="BLK167" s="82" t="s">
        <v>344</v>
      </c>
      <c r="BLL167" s="29" t="s">
        <v>345</v>
      </c>
      <c r="BLM167" s="82" t="s">
        <v>344</v>
      </c>
      <c r="BLN167" s="29" t="s">
        <v>345</v>
      </c>
      <c r="BLO167" s="82" t="s">
        <v>344</v>
      </c>
      <c r="BLP167" s="29" t="s">
        <v>345</v>
      </c>
      <c r="BLQ167" s="82" t="s">
        <v>344</v>
      </c>
      <c r="BLR167" s="29" t="s">
        <v>345</v>
      </c>
      <c r="BLS167" s="82" t="s">
        <v>344</v>
      </c>
      <c r="BLT167" s="29" t="s">
        <v>345</v>
      </c>
      <c r="BLU167" s="82" t="s">
        <v>344</v>
      </c>
      <c r="BLV167" s="29" t="s">
        <v>345</v>
      </c>
      <c r="BLW167" s="82" t="s">
        <v>344</v>
      </c>
      <c r="BLX167" s="29" t="s">
        <v>345</v>
      </c>
      <c r="BLY167" s="82" t="s">
        <v>344</v>
      </c>
      <c r="BLZ167" s="29" t="s">
        <v>345</v>
      </c>
      <c r="BMA167" s="82" t="s">
        <v>344</v>
      </c>
      <c r="BMB167" s="29" t="s">
        <v>345</v>
      </c>
      <c r="BMC167" s="82" t="s">
        <v>344</v>
      </c>
      <c r="BMD167" s="29" t="s">
        <v>345</v>
      </c>
      <c r="BME167" s="82" t="s">
        <v>344</v>
      </c>
      <c r="BMF167" s="29" t="s">
        <v>345</v>
      </c>
      <c r="BMG167" s="82" t="s">
        <v>344</v>
      </c>
      <c r="BMH167" s="29" t="s">
        <v>345</v>
      </c>
      <c r="BMI167" s="82" t="s">
        <v>344</v>
      </c>
      <c r="BMJ167" s="29" t="s">
        <v>345</v>
      </c>
      <c r="BMK167" s="82" t="s">
        <v>344</v>
      </c>
      <c r="BML167" s="29" t="s">
        <v>345</v>
      </c>
      <c r="BMM167" s="82" t="s">
        <v>344</v>
      </c>
      <c r="BMN167" s="29" t="s">
        <v>345</v>
      </c>
      <c r="BMO167" s="82" t="s">
        <v>344</v>
      </c>
      <c r="BMP167" s="29" t="s">
        <v>345</v>
      </c>
      <c r="BMQ167" s="82" t="s">
        <v>344</v>
      </c>
      <c r="BMR167" s="29" t="s">
        <v>345</v>
      </c>
      <c r="BMS167" s="82" t="s">
        <v>344</v>
      </c>
      <c r="BMT167" s="29" t="s">
        <v>345</v>
      </c>
      <c r="BMU167" s="82" t="s">
        <v>344</v>
      </c>
      <c r="BMV167" s="29" t="s">
        <v>345</v>
      </c>
      <c r="BMW167" s="82" t="s">
        <v>344</v>
      </c>
      <c r="BMX167" s="29" t="s">
        <v>345</v>
      </c>
      <c r="BMY167" s="82" t="s">
        <v>344</v>
      </c>
      <c r="BMZ167" s="29" t="s">
        <v>345</v>
      </c>
      <c r="BNA167" s="82" t="s">
        <v>344</v>
      </c>
      <c r="BNB167" s="29" t="s">
        <v>345</v>
      </c>
      <c r="BNC167" s="82" t="s">
        <v>344</v>
      </c>
      <c r="BND167" s="29" t="s">
        <v>345</v>
      </c>
      <c r="BNE167" s="82" t="s">
        <v>344</v>
      </c>
      <c r="BNF167" s="29" t="s">
        <v>345</v>
      </c>
      <c r="BNG167" s="82" t="s">
        <v>344</v>
      </c>
      <c r="BNH167" s="29" t="s">
        <v>345</v>
      </c>
      <c r="BNI167" s="82" t="s">
        <v>344</v>
      </c>
      <c r="BNJ167" s="29" t="s">
        <v>345</v>
      </c>
      <c r="BNK167" s="82" t="s">
        <v>344</v>
      </c>
      <c r="BNL167" s="29" t="s">
        <v>345</v>
      </c>
      <c r="BNM167" s="82" t="s">
        <v>344</v>
      </c>
      <c r="BNN167" s="29" t="s">
        <v>345</v>
      </c>
      <c r="BNO167" s="82" t="s">
        <v>344</v>
      </c>
      <c r="BNP167" s="29" t="s">
        <v>345</v>
      </c>
      <c r="BNQ167" s="82" t="s">
        <v>344</v>
      </c>
      <c r="BNR167" s="29" t="s">
        <v>345</v>
      </c>
      <c r="BNS167" s="82" t="s">
        <v>344</v>
      </c>
      <c r="BNT167" s="29" t="s">
        <v>345</v>
      </c>
      <c r="BNU167" s="82" t="s">
        <v>344</v>
      </c>
      <c r="BNV167" s="29" t="s">
        <v>345</v>
      </c>
      <c r="BNW167" s="82" t="s">
        <v>344</v>
      </c>
      <c r="BNX167" s="29" t="s">
        <v>345</v>
      </c>
      <c r="BNY167" s="82" t="s">
        <v>344</v>
      </c>
      <c r="BNZ167" s="29" t="s">
        <v>345</v>
      </c>
      <c r="BOA167" s="82" t="s">
        <v>344</v>
      </c>
      <c r="BOB167" s="29" t="s">
        <v>345</v>
      </c>
      <c r="BOC167" s="82" t="s">
        <v>344</v>
      </c>
      <c r="BOD167" s="29" t="s">
        <v>345</v>
      </c>
      <c r="BOE167" s="82" t="s">
        <v>344</v>
      </c>
      <c r="BOF167" s="29" t="s">
        <v>345</v>
      </c>
      <c r="BOG167" s="82" t="s">
        <v>344</v>
      </c>
      <c r="BOH167" s="29" t="s">
        <v>345</v>
      </c>
      <c r="BOI167" s="82" t="s">
        <v>344</v>
      </c>
      <c r="BOJ167" s="29" t="s">
        <v>345</v>
      </c>
      <c r="BOK167" s="82" t="s">
        <v>344</v>
      </c>
      <c r="BOL167" s="29" t="s">
        <v>345</v>
      </c>
      <c r="BOM167" s="82" t="s">
        <v>344</v>
      </c>
      <c r="BON167" s="29" t="s">
        <v>345</v>
      </c>
      <c r="BOO167" s="82" t="s">
        <v>344</v>
      </c>
      <c r="BOP167" s="29" t="s">
        <v>345</v>
      </c>
      <c r="BOQ167" s="82" t="s">
        <v>344</v>
      </c>
      <c r="BOR167" s="29" t="s">
        <v>345</v>
      </c>
      <c r="BOS167" s="82" t="s">
        <v>344</v>
      </c>
      <c r="BOT167" s="29" t="s">
        <v>345</v>
      </c>
      <c r="BOU167" s="82" t="s">
        <v>344</v>
      </c>
      <c r="BOV167" s="29" t="s">
        <v>345</v>
      </c>
      <c r="BOW167" s="82" t="s">
        <v>344</v>
      </c>
      <c r="BOX167" s="29" t="s">
        <v>345</v>
      </c>
      <c r="BOY167" s="82" t="s">
        <v>344</v>
      </c>
      <c r="BOZ167" s="29" t="s">
        <v>345</v>
      </c>
      <c r="BPA167" s="82" t="s">
        <v>344</v>
      </c>
      <c r="BPB167" s="29" t="s">
        <v>345</v>
      </c>
      <c r="BPC167" s="82" t="s">
        <v>344</v>
      </c>
      <c r="BPD167" s="29" t="s">
        <v>345</v>
      </c>
      <c r="BPE167" s="82" t="s">
        <v>344</v>
      </c>
      <c r="BPF167" s="29" t="s">
        <v>345</v>
      </c>
      <c r="BPG167" s="82" t="s">
        <v>344</v>
      </c>
      <c r="BPH167" s="29" t="s">
        <v>345</v>
      </c>
      <c r="BPI167" s="82" t="s">
        <v>344</v>
      </c>
      <c r="BPJ167" s="29" t="s">
        <v>345</v>
      </c>
      <c r="BPK167" s="82" t="s">
        <v>344</v>
      </c>
      <c r="BPL167" s="29" t="s">
        <v>345</v>
      </c>
      <c r="BPM167" s="82" t="s">
        <v>344</v>
      </c>
      <c r="BPN167" s="29" t="s">
        <v>345</v>
      </c>
      <c r="BPO167" s="82" t="s">
        <v>344</v>
      </c>
      <c r="BPP167" s="29" t="s">
        <v>345</v>
      </c>
      <c r="BPQ167" s="82" t="s">
        <v>344</v>
      </c>
      <c r="BPR167" s="29" t="s">
        <v>345</v>
      </c>
      <c r="BPS167" s="82" t="s">
        <v>344</v>
      </c>
      <c r="BPT167" s="29" t="s">
        <v>345</v>
      </c>
      <c r="BPU167" s="82" t="s">
        <v>344</v>
      </c>
      <c r="BPV167" s="29" t="s">
        <v>345</v>
      </c>
      <c r="BPW167" s="82" t="s">
        <v>344</v>
      </c>
      <c r="BPX167" s="29" t="s">
        <v>345</v>
      </c>
      <c r="BPY167" s="82" t="s">
        <v>344</v>
      </c>
      <c r="BPZ167" s="29" t="s">
        <v>345</v>
      </c>
      <c r="BQA167" s="82" t="s">
        <v>344</v>
      </c>
      <c r="BQB167" s="29" t="s">
        <v>345</v>
      </c>
      <c r="BQC167" s="82" t="s">
        <v>344</v>
      </c>
      <c r="BQD167" s="29" t="s">
        <v>345</v>
      </c>
      <c r="BQE167" s="82" t="s">
        <v>344</v>
      </c>
      <c r="BQF167" s="29" t="s">
        <v>345</v>
      </c>
      <c r="BQG167" s="82" t="s">
        <v>344</v>
      </c>
      <c r="BQH167" s="29" t="s">
        <v>345</v>
      </c>
      <c r="BQI167" s="82" t="s">
        <v>344</v>
      </c>
      <c r="BQJ167" s="29" t="s">
        <v>345</v>
      </c>
      <c r="BQK167" s="82" t="s">
        <v>344</v>
      </c>
      <c r="BQL167" s="29" t="s">
        <v>345</v>
      </c>
      <c r="BQM167" s="82" t="s">
        <v>344</v>
      </c>
      <c r="BQN167" s="29" t="s">
        <v>345</v>
      </c>
      <c r="BQO167" s="82" t="s">
        <v>344</v>
      </c>
      <c r="BQP167" s="29" t="s">
        <v>345</v>
      </c>
      <c r="BQQ167" s="82" t="s">
        <v>344</v>
      </c>
      <c r="BQR167" s="29" t="s">
        <v>345</v>
      </c>
      <c r="BQS167" s="82" t="s">
        <v>344</v>
      </c>
      <c r="BQT167" s="29" t="s">
        <v>345</v>
      </c>
      <c r="BQU167" s="82" t="s">
        <v>344</v>
      </c>
      <c r="BQV167" s="29" t="s">
        <v>345</v>
      </c>
      <c r="BQW167" s="82" t="s">
        <v>344</v>
      </c>
      <c r="BQX167" s="29" t="s">
        <v>345</v>
      </c>
      <c r="BQY167" s="82" t="s">
        <v>344</v>
      </c>
      <c r="BQZ167" s="29" t="s">
        <v>345</v>
      </c>
      <c r="BRA167" s="82" t="s">
        <v>344</v>
      </c>
      <c r="BRB167" s="29" t="s">
        <v>345</v>
      </c>
      <c r="BRC167" s="82" t="s">
        <v>344</v>
      </c>
      <c r="BRD167" s="29" t="s">
        <v>345</v>
      </c>
      <c r="BRE167" s="82" t="s">
        <v>344</v>
      </c>
      <c r="BRF167" s="29" t="s">
        <v>345</v>
      </c>
      <c r="BRG167" s="82" t="s">
        <v>344</v>
      </c>
      <c r="BRH167" s="29" t="s">
        <v>345</v>
      </c>
      <c r="BRI167" s="82" t="s">
        <v>344</v>
      </c>
      <c r="BRJ167" s="29" t="s">
        <v>345</v>
      </c>
      <c r="BRK167" s="82" t="s">
        <v>344</v>
      </c>
      <c r="BRL167" s="29" t="s">
        <v>345</v>
      </c>
      <c r="BRM167" s="82" t="s">
        <v>344</v>
      </c>
      <c r="BRN167" s="29" t="s">
        <v>345</v>
      </c>
      <c r="BRO167" s="82" t="s">
        <v>344</v>
      </c>
      <c r="BRP167" s="29" t="s">
        <v>345</v>
      </c>
      <c r="BRQ167" s="82" t="s">
        <v>344</v>
      </c>
      <c r="BRR167" s="29" t="s">
        <v>345</v>
      </c>
      <c r="BRS167" s="82" t="s">
        <v>344</v>
      </c>
      <c r="BRT167" s="29" t="s">
        <v>345</v>
      </c>
      <c r="BRU167" s="82" t="s">
        <v>344</v>
      </c>
      <c r="BRV167" s="29" t="s">
        <v>345</v>
      </c>
      <c r="BRW167" s="82" t="s">
        <v>344</v>
      </c>
      <c r="BRX167" s="29" t="s">
        <v>345</v>
      </c>
      <c r="BRY167" s="82" t="s">
        <v>344</v>
      </c>
      <c r="BRZ167" s="29" t="s">
        <v>345</v>
      </c>
      <c r="BSA167" s="82" t="s">
        <v>344</v>
      </c>
      <c r="BSB167" s="29" t="s">
        <v>345</v>
      </c>
      <c r="BSC167" s="82" t="s">
        <v>344</v>
      </c>
      <c r="BSD167" s="29" t="s">
        <v>345</v>
      </c>
      <c r="BSE167" s="82" t="s">
        <v>344</v>
      </c>
      <c r="BSF167" s="29" t="s">
        <v>345</v>
      </c>
      <c r="BSG167" s="82" t="s">
        <v>344</v>
      </c>
      <c r="BSH167" s="29" t="s">
        <v>345</v>
      </c>
      <c r="BSI167" s="82" t="s">
        <v>344</v>
      </c>
      <c r="BSJ167" s="29" t="s">
        <v>345</v>
      </c>
      <c r="BSK167" s="82" t="s">
        <v>344</v>
      </c>
      <c r="BSL167" s="29" t="s">
        <v>345</v>
      </c>
      <c r="BSM167" s="82" t="s">
        <v>344</v>
      </c>
      <c r="BSN167" s="29" t="s">
        <v>345</v>
      </c>
      <c r="BSO167" s="82" t="s">
        <v>344</v>
      </c>
      <c r="BSP167" s="29" t="s">
        <v>345</v>
      </c>
      <c r="BSQ167" s="82" t="s">
        <v>344</v>
      </c>
      <c r="BSR167" s="29" t="s">
        <v>345</v>
      </c>
      <c r="BSS167" s="82" t="s">
        <v>344</v>
      </c>
      <c r="BST167" s="29" t="s">
        <v>345</v>
      </c>
      <c r="BSU167" s="82" t="s">
        <v>344</v>
      </c>
      <c r="BSV167" s="29" t="s">
        <v>345</v>
      </c>
      <c r="BSW167" s="82" t="s">
        <v>344</v>
      </c>
      <c r="BSX167" s="29" t="s">
        <v>345</v>
      </c>
      <c r="BSY167" s="82" t="s">
        <v>344</v>
      </c>
      <c r="BSZ167" s="29" t="s">
        <v>345</v>
      </c>
      <c r="BTA167" s="82" t="s">
        <v>344</v>
      </c>
      <c r="BTB167" s="29" t="s">
        <v>345</v>
      </c>
      <c r="BTC167" s="82" t="s">
        <v>344</v>
      </c>
      <c r="BTD167" s="29" t="s">
        <v>345</v>
      </c>
      <c r="BTE167" s="82" t="s">
        <v>344</v>
      </c>
      <c r="BTF167" s="29" t="s">
        <v>345</v>
      </c>
      <c r="BTG167" s="82" t="s">
        <v>344</v>
      </c>
      <c r="BTH167" s="29" t="s">
        <v>345</v>
      </c>
      <c r="BTI167" s="82" t="s">
        <v>344</v>
      </c>
      <c r="BTJ167" s="29" t="s">
        <v>345</v>
      </c>
      <c r="BTK167" s="82" t="s">
        <v>344</v>
      </c>
      <c r="BTL167" s="29" t="s">
        <v>345</v>
      </c>
      <c r="BTM167" s="82" t="s">
        <v>344</v>
      </c>
      <c r="BTN167" s="29" t="s">
        <v>345</v>
      </c>
      <c r="BTO167" s="82" t="s">
        <v>344</v>
      </c>
      <c r="BTP167" s="29" t="s">
        <v>345</v>
      </c>
      <c r="BTQ167" s="82" t="s">
        <v>344</v>
      </c>
      <c r="BTR167" s="29" t="s">
        <v>345</v>
      </c>
      <c r="BTS167" s="82" t="s">
        <v>344</v>
      </c>
      <c r="BTT167" s="29" t="s">
        <v>345</v>
      </c>
      <c r="BTU167" s="82" t="s">
        <v>344</v>
      </c>
      <c r="BTV167" s="29" t="s">
        <v>345</v>
      </c>
      <c r="BTW167" s="82" t="s">
        <v>344</v>
      </c>
      <c r="BTX167" s="29" t="s">
        <v>345</v>
      </c>
      <c r="BTY167" s="82" t="s">
        <v>344</v>
      </c>
      <c r="BTZ167" s="29" t="s">
        <v>345</v>
      </c>
      <c r="BUA167" s="82" t="s">
        <v>344</v>
      </c>
      <c r="BUB167" s="29" t="s">
        <v>345</v>
      </c>
      <c r="BUC167" s="82" t="s">
        <v>344</v>
      </c>
      <c r="BUD167" s="29" t="s">
        <v>345</v>
      </c>
      <c r="BUE167" s="82" t="s">
        <v>344</v>
      </c>
      <c r="BUF167" s="29" t="s">
        <v>345</v>
      </c>
      <c r="BUG167" s="82" t="s">
        <v>344</v>
      </c>
      <c r="BUH167" s="29" t="s">
        <v>345</v>
      </c>
      <c r="BUI167" s="82" t="s">
        <v>344</v>
      </c>
      <c r="BUJ167" s="29" t="s">
        <v>345</v>
      </c>
      <c r="BUK167" s="82" t="s">
        <v>344</v>
      </c>
      <c r="BUL167" s="29" t="s">
        <v>345</v>
      </c>
      <c r="BUM167" s="82" t="s">
        <v>344</v>
      </c>
      <c r="BUN167" s="29" t="s">
        <v>345</v>
      </c>
      <c r="BUO167" s="82" t="s">
        <v>344</v>
      </c>
      <c r="BUP167" s="29" t="s">
        <v>345</v>
      </c>
      <c r="BUQ167" s="82" t="s">
        <v>344</v>
      </c>
      <c r="BUR167" s="29" t="s">
        <v>345</v>
      </c>
      <c r="BUS167" s="82" t="s">
        <v>344</v>
      </c>
      <c r="BUT167" s="29" t="s">
        <v>345</v>
      </c>
      <c r="BUU167" s="82" t="s">
        <v>344</v>
      </c>
      <c r="BUV167" s="29" t="s">
        <v>345</v>
      </c>
      <c r="BUW167" s="82" t="s">
        <v>344</v>
      </c>
      <c r="BUX167" s="29" t="s">
        <v>345</v>
      </c>
      <c r="BUY167" s="82" t="s">
        <v>344</v>
      </c>
      <c r="BUZ167" s="29" t="s">
        <v>345</v>
      </c>
      <c r="BVA167" s="82" t="s">
        <v>344</v>
      </c>
      <c r="BVB167" s="29" t="s">
        <v>345</v>
      </c>
      <c r="BVC167" s="82" t="s">
        <v>344</v>
      </c>
      <c r="BVD167" s="29" t="s">
        <v>345</v>
      </c>
      <c r="BVE167" s="82" t="s">
        <v>344</v>
      </c>
      <c r="BVF167" s="29" t="s">
        <v>345</v>
      </c>
      <c r="BVG167" s="82" t="s">
        <v>344</v>
      </c>
      <c r="BVH167" s="29" t="s">
        <v>345</v>
      </c>
      <c r="BVI167" s="82" t="s">
        <v>344</v>
      </c>
      <c r="BVJ167" s="29" t="s">
        <v>345</v>
      </c>
      <c r="BVK167" s="82" t="s">
        <v>344</v>
      </c>
      <c r="BVL167" s="29" t="s">
        <v>345</v>
      </c>
      <c r="BVM167" s="82" t="s">
        <v>344</v>
      </c>
      <c r="BVN167" s="29" t="s">
        <v>345</v>
      </c>
      <c r="BVO167" s="82" t="s">
        <v>344</v>
      </c>
      <c r="BVP167" s="29" t="s">
        <v>345</v>
      </c>
      <c r="BVQ167" s="82" t="s">
        <v>344</v>
      </c>
      <c r="BVR167" s="29" t="s">
        <v>345</v>
      </c>
      <c r="BVS167" s="82" t="s">
        <v>344</v>
      </c>
      <c r="BVT167" s="29" t="s">
        <v>345</v>
      </c>
      <c r="BVU167" s="82" t="s">
        <v>344</v>
      </c>
      <c r="BVV167" s="29" t="s">
        <v>345</v>
      </c>
      <c r="BVW167" s="82" t="s">
        <v>344</v>
      </c>
      <c r="BVX167" s="29" t="s">
        <v>345</v>
      </c>
      <c r="BVY167" s="82" t="s">
        <v>344</v>
      </c>
      <c r="BVZ167" s="29" t="s">
        <v>345</v>
      </c>
      <c r="BWA167" s="82" t="s">
        <v>344</v>
      </c>
      <c r="BWB167" s="29" t="s">
        <v>345</v>
      </c>
      <c r="BWC167" s="82" t="s">
        <v>344</v>
      </c>
      <c r="BWD167" s="29" t="s">
        <v>345</v>
      </c>
      <c r="BWE167" s="82" t="s">
        <v>344</v>
      </c>
      <c r="BWF167" s="29" t="s">
        <v>345</v>
      </c>
      <c r="BWG167" s="82" t="s">
        <v>344</v>
      </c>
      <c r="BWH167" s="29" t="s">
        <v>345</v>
      </c>
      <c r="BWI167" s="82" t="s">
        <v>344</v>
      </c>
      <c r="BWJ167" s="29" t="s">
        <v>345</v>
      </c>
      <c r="BWK167" s="82" t="s">
        <v>344</v>
      </c>
      <c r="BWL167" s="29" t="s">
        <v>345</v>
      </c>
      <c r="BWM167" s="82" t="s">
        <v>344</v>
      </c>
      <c r="BWN167" s="29" t="s">
        <v>345</v>
      </c>
      <c r="BWO167" s="82" t="s">
        <v>344</v>
      </c>
      <c r="BWP167" s="29" t="s">
        <v>345</v>
      </c>
      <c r="BWQ167" s="82" t="s">
        <v>344</v>
      </c>
      <c r="BWR167" s="29" t="s">
        <v>345</v>
      </c>
      <c r="BWS167" s="82" t="s">
        <v>344</v>
      </c>
      <c r="BWT167" s="29" t="s">
        <v>345</v>
      </c>
      <c r="BWU167" s="82" t="s">
        <v>344</v>
      </c>
      <c r="BWV167" s="29" t="s">
        <v>345</v>
      </c>
      <c r="BWW167" s="82" t="s">
        <v>344</v>
      </c>
      <c r="BWX167" s="29" t="s">
        <v>345</v>
      </c>
      <c r="BWY167" s="82" t="s">
        <v>344</v>
      </c>
      <c r="BWZ167" s="29" t="s">
        <v>345</v>
      </c>
      <c r="BXA167" s="82" t="s">
        <v>344</v>
      </c>
      <c r="BXB167" s="29" t="s">
        <v>345</v>
      </c>
      <c r="BXC167" s="82" t="s">
        <v>344</v>
      </c>
      <c r="BXD167" s="29" t="s">
        <v>345</v>
      </c>
      <c r="BXE167" s="82" t="s">
        <v>344</v>
      </c>
      <c r="BXF167" s="29" t="s">
        <v>345</v>
      </c>
      <c r="BXG167" s="82" t="s">
        <v>344</v>
      </c>
      <c r="BXH167" s="29" t="s">
        <v>345</v>
      </c>
      <c r="BXI167" s="82" t="s">
        <v>344</v>
      </c>
      <c r="BXJ167" s="29" t="s">
        <v>345</v>
      </c>
      <c r="BXK167" s="82" t="s">
        <v>344</v>
      </c>
      <c r="BXL167" s="29" t="s">
        <v>345</v>
      </c>
      <c r="BXM167" s="82" t="s">
        <v>344</v>
      </c>
      <c r="BXN167" s="29" t="s">
        <v>345</v>
      </c>
      <c r="BXO167" s="82" t="s">
        <v>344</v>
      </c>
      <c r="BXP167" s="29" t="s">
        <v>345</v>
      </c>
      <c r="BXQ167" s="82" t="s">
        <v>344</v>
      </c>
      <c r="BXR167" s="29" t="s">
        <v>345</v>
      </c>
      <c r="BXS167" s="82" t="s">
        <v>344</v>
      </c>
      <c r="BXT167" s="29" t="s">
        <v>345</v>
      </c>
      <c r="BXU167" s="82" t="s">
        <v>344</v>
      </c>
      <c r="BXV167" s="29" t="s">
        <v>345</v>
      </c>
      <c r="BXW167" s="82" t="s">
        <v>344</v>
      </c>
      <c r="BXX167" s="29" t="s">
        <v>345</v>
      </c>
      <c r="BXY167" s="82" t="s">
        <v>344</v>
      </c>
      <c r="BXZ167" s="29" t="s">
        <v>345</v>
      </c>
      <c r="BYA167" s="82" t="s">
        <v>344</v>
      </c>
      <c r="BYB167" s="29" t="s">
        <v>345</v>
      </c>
      <c r="BYC167" s="82" t="s">
        <v>344</v>
      </c>
      <c r="BYD167" s="29" t="s">
        <v>345</v>
      </c>
      <c r="BYE167" s="82" t="s">
        <v>344</v>
      </c>
      <c r="BYF167" s="29" t="s">
        <v>345</v>
      </c>
      <c r="BYG167" s="82" t="s">
        <v>344</v>
      </c>
      <c r="BYH167" s="29" t="s">
        <v>345</v>
      </c>
      <c r="BYI167" s="82" t="s">
        <v>344</v>
      </c>
      <c r="BYJ167" s="29" t="s">
        <v>345</v>
      </c>
      <c r="BYK167" s="82" t="s">
        <v>344</v>
      </c>
      <c r="BYL167" s="29" t="s">
        <v>345</v>
      </c>
      <c r="BYM167" s="82" t="s">
        <v>344</v>
      </c>
      <c r="BYN167" s="29" t="s">
        <v>345</v>
      </c>
      <c r="BYO167" s="82" t="s">
        <v>344</v>
      </c>
      <c r="BYP167" s="29" t="s">
        <v>345</v>
      </c>
      <c r="BYQ167" s="82" t="s">
        <v>344</v>
      </c>
      <c r="BYR167" s="29" t="s">
        <v>345</v>
      </c>
      <c r="BYS167" s="82" t="s">
        <v>344</v>
      </c>
      <c r="BYT167" s="29" t="s">
        <v>345</v>
      </c>
      <c r="BYU167" s="82" t="s">
        <v>344</v>
      </c>
      <c r="BYV167" s="29" t="s">
        <v>345</v>
      </c>
      <c r="BYW167" s="82" t="s">
        <v>344</v>
      </c>
      <c r="BYX167" s="29" t="s">
        <v>345</v>
      </c>
      <c r="BYY167" s="82" t="s">
        <v>344</v>
      </c>
      <c r="BYZ167" s="29" t="s">
        <v>345</v>
      </c>
      <c r="BZA167" s="82" t="s">
        <v>344</v>
      </c>
      <c r="BZB167" s="29" t="s">
        <v>345</v>
      </c>
      <c r="BZC167" s="82" t="s">
        <v>344</v>
      </c>
      <c r="BZD167" s="29" t="s">
        <v>345</v>
      </c>
      <c r="BZE167" s="82" t="s">
        <v>344</v>
      </c>
      <c r="BZF167" s="29" t="s">
        <v>345</v>
      </c>
      <c r="BZG167" s="82" t="s">
        <v>344</v>
      </c>
      <c r="BZH167" s="29" t="s">
        <v>345</v>
      </c>
      <c r="BZI167" s="82" t="s">
        <v>344</v>
      </c>
      <c r="BZJ167" s="29" t="s">
        <v>345</v>
      </c>
      <c r="BZK167" s="82" t="s">
        <v>344</v>
      </c>
      <c r="BZL167" s="29" t="s">
        <v>345</v>
      </c>
      <c r="BZM167" s="82" t="s">
        <v>344</v>
      </c>
      <c r="BZN167" s="29" t="s">
        <v>345</v>
      </c>
      <c r="BZO167" s="82" t="s">
        <v>344</v>
      </c>
      <c r="BZP167" s="29" t="s">
        <v>345</v>
      </c>
      <c r="BZQ167" s="82" t="s">
        <v>344</v>
      </c>
      <c r="BZR167" s="29" t="s">
        <v>345</v>
      </c>
      <c r="BZS167" s="82" t="s">
        <v>344</v>
      </c>
      <c r="BZT167" s="29" t="s">
        <v>345</v>
      </c>
      <c r="BZU167" s="82" t="s">
        <v>344</v>
      </c>
      <c r="BZV167" s="29" t="s">
        <v>345</v>
      </c>
      <c r="BZW167" s="82" t="s">
        <v>344</v>
      </c>
      <c r="BZX167" s="29" t="s">
        <v>345</v>
      </c>
      <c r="BZY167" s="82" t="s">
        <v>344</v>
      </c>
      <c r="BZZ167" s="29" t="s">
        <v>345</v>
      </c>
      <c r="CAA167" s="82" t="s">
        <v>344</v>
      </c>
      <c r="CAB167" s="29" t="s">
        <v>345</v>
      </c>
      <c r="CAC167" s="82" t="s">
        <v>344</v>
      </c>
      <c r="CAD167" s="29" t="s">
        <v>345</v>
      </c>
      <c r="CAE167" s="82" t="s">
        <v>344</v>
      </c>
      <c r="CAF167" s="29" t="s">
        <v>345</v>
      </c>
      <c r="CAG167" s="82" t="s">
        <v>344</v>
      </c>
      <c r="CAH167" s="29" t="s">
        <v>345</v>
      </c>
      <c r="CAI167" s="82" t="s">
        <v>344</v>
      </c>
      <c r="CAJ167" s="29" t="s">
        <v>345</v>
      </c>
      <c r="CAK167" s="82" t="s">
        <v>344</v>
      </c>
      <c r="CAL167" s="29" t="s">
        <v>345</v>
      </c>
      <c r="CAM167" s="82" t="s">
        <v>344</v>
      </c>
      <c r="CAN167" s="29" t="s">
        <v>345</v>
      </c>
      <c r="CAO167" s="82" t="s">
        <v>344</v>
      </c>
      <c r="CAP167" s="29" t="s">
        <v>345</v>
      </c>
      <c r="CAQ167" s="82" t="s">
        <v>344</v>
      </c>
      <c r="CAR167" s="29" t="s">
        <v>345</v>
      </c>
      <c r="CAS167" s="82" t="s">
        <v>344</v>
      </c>
      <c r="CAT167" s="29" t="s">
        <v>345</v>
      </c>
      <c r="CAU167" s="82" t="s">
        <v>344</v>
      </c>
      <c r="CAV167" s="29" t="s">
        <v>345</v>
      </c>
      <c r="CAW167" s="82" t="s">
        <v>344</v>
      </c>
      <c r="CAX167" s="29" t="s">
        <v>345</v>
      </c>
      <c r="CAY167" s="82" t="s">
        <v>344</v>
      </c>
      <c r="CAZ167" s="29" t="s">
        <v>345</v>
      </c>
      <c r="CBA167" s="82" t="s">
        <v>344</v>
      </c>
      <c r="CBB167" s="29" t="s">
        <v>345</v>
      </c>
      <c r="CBC167" s="82" t="s">
        <v>344</v>
      </c>
      <c r="CBD167" s="29" t="s">
        <v>345</v>
      </c>
      <c r="CBE167" s="82" t="s">
        <v>344</v>
      </c>
      <c r="CBF167" s="29" t="s">
        <v>345</v>
      </c>
      <c r="CBG167" s="82" t="s">
        <v>344</v>
      </c>
      <c r="CBH167" s="29" t="s">
        <v>345</v>
      </c>
      <c r="CBI167" s="82" t="s">
        <v>344</v>
      </c>
      <c r="CBJ167" s="29" t="s">
        <v>345</v>
      </c>
      <c r="CBK167" s="82" t="s">
        <v>344</v>
      </c>
      <c r="CBL167" s="29" t="s">
        <v>345</v>
      </c>
      <c r="CBM167" s="82" t="s">
        <v>344</v>
      </c>
      <c r="CBN167" s="29" t="s">
        <v>345</v>
      </c>
      <c r="CBO167" s="82" t="s">
        <v>344</v>
      </c>
      <c r="CBP167" s="29" t="s">
        <v>345</v>
      </c>
      <c r="CBQ167" s="82" t="s">
        <v>344</v>
      </c>
      <c r="CBR167" s="29" t="s">
        <v>345</v>
      </c>
      <c r="CBS167" s="82" t="s">
        <v>344</v>
      </c>
      <c r="CBT167" s="29" t="s">
        <v>345</v>
      </c>
      <c r="CBU167" s="82" t="s">
        <v>344</v>
      </c>
      <c r="CBV167" s="29" t="s">
        <v>345</v>
      </c>
      <c r="CBW167" s="82" t="s">
        <v>344</v>
      </c>
      <c r="CBX167" s="29" t="s">
        <v>345</v>
      </c>
      <c r="CBY167" s="82" t="s">
        <v>344</v>
      </c>
      <c r="CBZ167" s="29" t="s">
        <v>345</v>
      </c>
      <c r="CCA167" s="82" t="s">
        <v>344</v>
      </c>
      <c r="CCB167" s="29" t="s">
        <v>345</v>
      </c>
      <c r="CCC167" s="82" t="s">
        <v>344</v>
      </c>
      <c r="CCD167" s="29" t="s">
        <v>345</v>
      </c>
      <c r="CCE167" s="82" t="s">
        <v>344</v>
      </c>
      <c r="CCF167" s="29" t="s">
        <v>345</v>
      </c>
      <c r="CCG167" s="82" t="s">
        <v>344</v>
      </c>
      <c r="CCH167" s="29" t="s">
        <v>345</v>
      </c>
      <c r="CCI167" s="82" t="s">
        <v>344</v>
      </c>
      <c r="CCJ167" s="29" t="s">
        <v>345</v>
      </c>
      <c r="CCK167" s="82" t="s">
        <v>344</v>
      </c>
      <c r="CCL167" s="29" t="s">
        <v>345</v>
      </c>
      <c r="CCM167" s="82" t="s">
        <v>344</v>
      </c>
      <c r="CCN167" s="29" t="s">
        <v>345</v>
      </c>
      <c r="CCO167" s="82" t="s">
        <v>344</v>
      </c>
      <c r="CCP167" s="29" t="s">
        <v>345</v>
      </c>
      <c r="CCQ167" s="82" t="s">
        <v>344</v>
      </c>
      <c r="CCR167" s="29" t="s">
        <v>345</v>
      </c>
      <c r="CCS167" s="82" t="s">
        <v>344</v>
      </c>
      <c r="CCT167" s="29" t="s">
        <v>345</v>
      </c>
      <c r="CCU167" s="82" t="s">
        <v>344</v>
      </c>
      <c r="CCV167" s="29" t="s">
        <v>345</v>
      </c>
      <c r="CCW167" s="82" t="s">
        <v>344</v>
      </c>
      <c r="CCX167" s="29" t="s">
        <v>345</v>
      </c>
      <c r="CCY167" s="82" t="s">
        <v>344</v>
      </c>
      <c r="CCZ167" s="29" t="s">
        <v>345</v>
      </c>
      <c r="CDA167" s="82" t="s">
        <v>344</v>
      </c>
      <c r="CDB167" s="29" t="s">
        <v>345</v>
      </c>
      <c r="CDC167" s="82" t="s">
        <v>344</v>
      </c>
      <c r="CDD167" s="29" t="s">
        <v>345</v>
      </c>
      <c r="CDE167" s="82" t="s">
        <v>344</v>
      </c>
      <c r="CDF167" s="29" t="s">
        <v>345</v>
      </c>
      <c r="CDG167" s="82" t="s">
        <v>344</v>
      </c>
      <c r="CDH167" s="29" t="s">
        <v>345</v>
      </c>
      <c r="CDI167" s="82" t="s">
        <v>344</v>
      </c>
      <c r="CDJ167" s="29" t="s">
        <v>345</v>
      </c>
      <c r="CDK167" s="82" t="s">
        <v>344</v>
      </c>
      <c r="CDL167" s="29" t="s">
        <v>345</v>
      </c>
      <c r="CDM167" s="82" t="s">
        <v>344</v>
      </c>
      <c r="CDN167" s="29" t="s">
        <v>345</v>
      </c>
      <c r="CDO167" s="82" t="s">
        <v>344</v>
      </c>
      <c r="CDP167" s="29" t="s">
        <v>345</v>
      </c>
      <c r="CDQ167" s="82" t="s">
        <v>344</v>
      </c>
      <c r="CDR167" s="29" t="s">
        <v>345</v>
      </c>
      <c r="CDS167" s="82" t="s">
        <v>344</v>
      </c>
      <c r="CDT167" s="29" t="s">
        <v>345</v>
      </c>
      <c r="CDU167" s="82" t="s">
        <v>344</v>
      </c>
      <c r="CDV167" s="29" t="s">
        <v>345</v>
      </c>
      <c r="CDW167" s="82" t="s">
        <v>344</v>
      </c>
      <c r="CDX167" s="29" t="s">
        <v>345</v>
      </c>
      <c r="CDY167" s="82" t="s">
        <v>344</v>
      </c>
      <c r="CDZ167" s="29" t="s">
        <v>345</v>
      </c>
      <c r="CEA167" s="82" t="s">
        <v>344</v>
      </c>
      <c r="CEB167" s="29" t="s">
        <v>345</v>
      </c>
      <c r="CEC167" s="82" t="s">
        <v>344</v>
      </c>
      <c r="CED167" s="29" t="s">
        <v>345</v>
      </c>
      <c r="CEE167" s="82" t="s">
        <v>344</v>
      </c>
      <c r="CEF167" s="29" t="s">
        <v>345</v>
      </c>
      <c r="CEG167" s="82" t="s">
        <v>344</v>
      </c>
      <c r="CEH167" s="29" t="s">
        <v>345</v>
      </c>
      <c r="CEI167" s="82" t="s">
        <v>344</v>
      </c>
      <c r="CEJ167" s="29" t="s">
        <v>345</v>
      </c>
      <c r="CEK167" s="82" t="s">
        <v>344</v>
      </c>
      <c r="CEL167" s="29" t="s">
        <v>345</v>
      </c>
      <c r="CEM167" s="82" t="s">
        <v>344</v>
      </c>
      <c r="CEN167" s="29" t="s">
        <v>345</v>
      </c>
      <c r="CEO167" s="82" t="s">
        <v>344</v>
      </c>
      <c r="CEP167" s="29" t="s">
        <v>345</v>
      </c>
      <c r="CEQ167" s="82" t="s">
        <v>344</v>
      </c>
      <c r="CER167" s="29" t="s">
        <v>345</v>
      </c>
      <c r="CES167" s="82" t="s">
        <v>344</v>
      </c>
      <c r="CET167" s="29" t="s">
        <v>345</v>
      </c>
      <c r="CEU167" s="82" t="s">
        <v>344</v>
      </c>
      <c r="CEV167" s="29" t="s">
        <v>345</v>
      </c>
      <c r="CEW167" s="82" t="s">
        <v>344</v>
      </c>
      <c r="CEX167" s="29" t="s">
        <v>345</v>
      </c>
      <c r="CEY167" s="82" t="s">
        <v>344</v>
      </c>
      <c r="CEZ167" s="29" t="s">
        <v>345</v>
      </c>
      <c r="CFA167" s="82" t="s">
        <v>344</v>
      </c>
      <c r="CFB167" s="29" t="s">
        <v>345</v>
      </c>
      <c r="CFC167" s="82" t="s">
        <v>344</v>
      </c>
      <c r="CFD167" s="29" t="s">
        <v>345</v>
      </c>
      <c r="CFE167" s="82" t="s">
        <v>344</v>
      </c>
      <c r="CFF167" s="29" t="s">
        <v>345</v>
      </c>
      <c r="CFG167" s="82" t="s">
        <v>344</v>
      </c>
      <c r="CFH167" s="29" t="s">
        <v>345</v>
      </c>
      <c r="CFI167" s="82" t="s">
        <v>344</v>
      </c>
      <c r="CFJ167" s="29" t="s">
        <v>345</v>
      </c>
      <c r="CFK167" s="82" t="s">
        <v>344</v>
      </c>
      <c r="CFL167" s="29" t="s">
        <v>345</v>
      </c>
      <c r="CFM167" s="82" t="s">
        <v>344</v>
      </c>
      <c r="CFN167" s="29" t="s">
        <v>345</v>
      </c>
      <c r="CFO167" s="82" t="s">
        <v>344</v>
      </c>
      <c r="CFP167" s="29" t="s">
        <v>345</v>
      </c>
      <c r="CFQ167" s="82" t="s">
        <v>344</v>
      </c>
      <c r="CFR167" s="29" t="s">
        <v>345</v>
      </c>
      <c r="CFS167" s="82" t="s">
        <v>344</v>
      </c>
      <c r="CFT167" s="29" t="s">
        <v>345</v>
      </c>
      <c r="CFU167" s="82" t="s">
        <v>344</v>
      </c>
      <c r="CFV167" s="29" t="s">
        <v>345</v>
      </c>
      <c r="CFW167" s="82" t="s">
        <v>344</v>
      </c>
      <c r="CFX167" s="29" t="s">
        <v>345</v>
      </c>
      <c r="CFY167" s="82" t="s">
        <v>344</v>
      </c>
      <c r="CFZ167" s="29" t="s">
        <v>345</v>
      </c>
      <c r="CGA167" s="82" t="s">
        <v>344</v>
      </c>
      <c r="CGB167" s="29" t="s">
        <v>345</v>
      </c>
      <c r="CGC167" s="82" t="s">
        <v>344</v>
      </c>
      <c r="CGD167" s="29" t="s">
        <v>345</v>
      </c>
      <c r="CGE167" s="82" t="s">
        <v>344</v>
      </c>
      <c r="CGF167" s="29" t="s">
        <v>345</v>
      </c>
      <c r="CGG167" s="82" t="s">
        <v>344</v>
      </c>
      <c r="CGH167" s="29" t="s">
        <v>345</v>
      </c>
      <c r="CGI167" s="82" t="s">
        <v>344</v>
      </c>
      <c r="CGJ167" s="29" t="s">
        <v>345</v>
      </c>
      <c r="CGK167" s="82" t="s">
        <v>344</v>
      </c>
      <c r="CGL167" s="29" t="s">
        <v>345</v>
      </c>
      <c r="CGM167" s="82" t="s">
        <v>344</v>
      </c>
      <c r="CGN167" s="29" t="s">
        <v>345</v>
      </c>
      <c r="CGO167" s="82" t="s">
        <v>344</v>
      </c>
      <c r="CGP167" s="29" t="s">
        <v>345</v>
      </c>
      <c r="CGQ167" s="82" t="s">
        <v>344</v>
      </c>
      <c r="CGR167" s="29" t="s">
        <v>345</v>
      </c>
      <c r="CGS167" s="82" t="s">
        <v>344</v>
      </c>
      <c r="CGT167" s="29" t="s">
        <v>345</v>
      </c>
      <c r="CGU167" s="82" t="s">
        <v>344</v>
      </c>
      <c r="CGV167" s="29" t="s">
        <v>345</v>
      </c>
      <c r="CGW167" s="82" t="s">
        <v>344</v>
      </c>
      <c r="CGX167" s="29" t="s">
        <v>345</v>
      </c>
      <c r="CGY167" s="82" t="s">
        <v>344</v>
      </c>
      <c r="CGZ167" s="29" t="s">
        <v>345</v>
      </c>
      <c r="CHA167" s="82" t="s">
        <v>344</v>
      </c>
      <c r="CHB167" s="29" t="s">
        <v>345</v>
      </c>
      <c r="CHC167" s="82" t="s">
        <v>344</v>
      </c>
      <c r="CHD167" s="29" t="s">
        <v>345</v>
      </c>
      <c r="CHE167" s="82" t="s">
        <v>344</v>
      </c>
      <c r="CHF167" s="29" t="s">
        <v>345</v>
      </c>
      <c r="CHG167" s="82" t="s">
        <v>344</v>
      </c>
      <c r="CHH167" s="29" t="s">
        <v>345</v>
      </c>
      <c r="CHI167" s="82" t="s">
        <v>344</v>
      </c>
      <c r="CHJ167" s="29" t="s">
        <v>345</v>
      </c>
      <c r="CHK167" s="82" t="s">
        <v>344</v>
      </c>
      <c r="CHL167" s="29" t="s">
        <v>345</v>
      </c>
      <c r="CHM167" s="82" t="s">
        <v>344</v>
      </c>
      <c r="CHN167" s="29" t="s">
        <v>345</v>
      </c>
      <c r="CHO167" s="82" t="s">
        <v>344</v>
      </c>
      <c r="CHP167" s="29" t="s">
        <v>345</v>
      </c>
      <c r="CHQ167" s="82" t="s">
        <v>344</v>
      </c>
      <c r="CHR167" s="29" t="s">
        <v>345</v>
      </c>
      <c r="CHS167" s="82" t="s">
        <v>344</v>
      </c>
      <c r="CHT167" s="29" t="s">
        <v>345</v>
      </c>
      <c r="CHU167" s="82" t="s">
        <v>344</v>
      </c>
      <c r="CHV167" s="29" t="s">
        <v>345</v>
      </c>
      <c r="CHW167" s="82" t="s">
        <v>344</v>
      </c>
      <c r="CHX167" s="29" t="s">
        <v>345</v>
      </c>
      <c r="CHY167" s="82" t="s">
        <v>344</v>
      </c>
      <c r="CHZ167" s="29" t="s">
        <v>345</v>
      </c>
      <c r="CIA167" s="82" t="s">
        <v>344</v>
      </c>
      <c r="CIB167" s="29" t="s">
        <v>345</v>
      </c>
      <c r="CIC167" s="82" t="s">
        <v>344</v>
      </c>
      <c r="CID167" s="29" t="s">
        <v>345</v>
      </c>
      <c r="CIE167" s="82" t="s">
        <v>344</v>
      </c>
      <c r="CIF167" s="29" t="s">
        <v>345</v>
      </c>
      <c r="CIG167" s="82" t="s">
        <v>344</v>
      </c>
      <c r="CIH167" s="29" t="s">
        <v>345</v>
      </c>
      <c r="CII167" s="82" t="s">
        <v>344</v>
      </c>
      <c r="CIJ167" s="29" t="s">
        <v>345</v>
      </c>
      <c r="CIK167" s="82" t="s">
        <v>344</v>
      </c>
      <c r="CIL167" s="29" t="s">
        <v>345</v>
      </c>
      <c r="CIM167" s="82" t="s">
        <v>344</v>
      </c>
      <c r="CIN167" s="29" t="s">
        <v>345</v>
      </c>
      <c r="CIO167" s="82" t="s">
        <v>344</v>
      </c>
      <c r="CIP167" s="29" t="s">
        <v>345</v>
      </c>
      <c r="CIQ167" s="82" t="s">
        <v>344</v>
      </c>
      <c r="CIR167" s="29" t="s">
        <v>345</v>
      </c>
      <c r="CIS167" s="82" t="s">
        <v>344</v>
      </c>
      <c r="CIT167" s="29" t="s">
        <v>345</v>
      </c>
      <c r="CIU167" s="82" t="s">
        <v>344</v>
      </c>
      <c r="CIV167" s="29" t="s">
        <v>345</v>
      </c>
      <c r="CIW167" s="82" t="s">
        <v>344</v>
      </c>
      <c r="CIX167" s="29" t="s">
        <v>345</v>
      </c>
      <c r="CIY167" s="82" t="s">
        <v>344</v>
      </c>
      <c r="CIZ167" s="29" t="s">
        <v>345</v>
      </c>
      <c r="CJA167" s="82" t="s">
        <v>344</v>
      </c>
      <c r="CJB167" s="29" t="s">
        <v>345</v>
      </c>
      <c r="CJC167" s="82" t="s">
        <v>344</v>
      </c>
      <c r="CJD167" s="29" t="s">
        <v>345</v>
      </c>
      <c r="CJE167" s="82" t="s">
        <v>344</v>
      </c>
      <c r="CJF167" s="29" t="s">
        <v>345</v>
      </c>
      <c r="CJG167" s="82" t="s">
        <v>344</v>
      </c>
      <c r="CJH167" s="29" t="s">
        <v>345</v>
      </c>
      <c r="CJI167" s="82" t="s">
        <v>344</v>
      </c>
      <c r="CJJ167" s="29" t="s">
        <v>345</v>
      </c>
      <c r="CJK167" s="82" t="s">
        <v>344</v>
      </c>
      <c r="CJL167" s="29" t="s">
        <v>345</v>
      </c>
      <c r="CJM167" s="82" t="s">
        <v>344</v>
      </c>
      <c r="CJN167" s="29" t="s">
        <v>345</v>
      </c>
      <c r="CJO167" s="82" t="s">
        <v>344</v>
      </c>
      <c r="CJP167" s="29" t="s">
        <v>345</v>
      </c>
      <c r="CJQ167" s="82" t="s">
        <v>344</v>
      </c>
      <c r="CJR167" s="29" t="s">
        <v>345</v>
      </c>
      <c r="CJS167" s="82" t="s">
        <v>344</v>
      </c>
      <c r="CJT167" s="29" t="s">
        <v>345</v>
      </c>
      <c r="CJU167" s="82" t="s">
        <v>344</v>
      </c>
      <c r="CJV167" s="29" t="s">
        <v>345</v>
      </c>
      <c r="CJW167" s="82" t="s">
        <v>344</v>
      </c>
      <c r="CJX167" s="29" t="s">
        <v>345</v>
      </c>
      <c r="CJY167" s="82" t="s">
        <v>344</v>
      </c>
      <c r="CJZ167" s="29" t="s">
        <v>345</v>
      </c>
      <c r="CKA167" s="82" t="s">
        <v>344</v>
      </c>
      <c r="CKB167" s="29" t="s">
        <v>345</v>
      </c>
      <c r="CKC167" s="82" t="s">
        <v>344</v>
      </c>
      <c r="CKD167" s="29" t="s">
        <v>345</v>
      </c>
      <c r="CKE167" s="82" t="s">
        <v>344</v>
      </c>
      <c r="CKF167" s="29" t="s">
        <v>345</v>
      </c>
      <c r="CKG167" s="82" t="s">
        <v>344</v>
      </c>
      <c r="CKH167" s="29" t="s">
        <v>345</v>
      </c>
      <c r="CKI167" s="82" t="s">
        <v>344</v>
      </c>
      <c r="CKJ167" s="29" t="s">
        <v>345</v>
      </c>
      <c r="CKK167" s="82" t="s">
        <v>344</v>
      </c>
      <c r="CKL167" s="29" t="s">
        <v>345</v>
      </c>
      <c r="CKM167" s="82" t="s">
        <v>344</v>
      </c>
      <c r="CKN167" s="29" t="s">
        <v>345</v>
      </c>
      <c r="CKO167" s="82" t="s">
        <v>344</v>
      </c>
      <c r="CKP167" s="29" t="s">
        <v>345</v>
      </c>
      <c r="CKQ167" s="82" t="s">
        <v>344</v>
      </c>
      <c r="CKR167" s="29" t="s">
        <v>345</v>
      </c>
      <c r="CKS167" s="82" t="s">
        <v>344</v>
      </c>
      <c r="CKT167" s="29" t="s">
        <v>345</v>
      </c>
      <c r="CKU167" s="82" t="s">
        <v>344</v>
      </c>
      <c r="CKV167" s="29" t="s">
        <v>345</v>
      </c>
      <c r="CKW167" s="82" t="s">
        <v>344</v>
      </c>
      <c r="CKX167" s="29" t="s">
        <v>345</v>
      </c>
      <c r="CKY167" s="82" t="s">
        <v>344</v>
      </c>
      <c r="CKZ167" s="29" t="s">
        <v>345</v>
      </c>
      <c r="CLA167" s="82" t="s">
        <v>344</v>
      </c>
      <c r="CLB167" s="29" t="s">
        <v>345</v>
      </c>
      <c r="CLC167" s="82" t="s">
        <v>344</v>
      </c>
      <c r="CLD167" s="29" t="s">
        <v>345</v>
      </c>
      <c r="CLE167" s="82" t="s">
        <v>344</v>
      </c>
      <c r="CLF167" s="29" t="s">
        <v>345</v>
      </c>
      <c r="CLG167" s="82" t="s">
        <v>344</v>
      </c>
      <c r="CLH167" s="29" t="s">
        <v>345</v>
      </c>
      <c r="CLI167" s="82" t="s">
        <v>344</v>
      </c>
      <c r="CLJ167" s="29" t="s">
        <v>345</v>
      </c>
      <c r="CLK167" s="82" t="s">
        <v>344</v>
      </c>
      <c r="CLL167" s="29" t="s">
        <v>345</v>
      </c>
      <c r="CLM167" s="82" t="s">
        <v>344</v>
      </c>
      <c r="CLN167" s="29" t="s">
        <v>345</v>
      </c>
      <c r="CLO167" s="82" t="s">
        <v>344</v>
      </c>
      <c r="CLP167" s="29" t="s">
        <v>345</v>
      </c>
      <c r="CLQ167" s="82" t="s">
        <v>344</v>
      </c>
      <c r="CLR167" s="29" t="s">
        <v>345</v>
      </c>
      <c r="CLS167" s="82" t="s">
        <v>344</v>
      </c>
      <c r="CLT167" s="29" t="s">
        <v>345</v>
      </c>
      <c r="CLU167" s="82" t="s">
        <v>344</v>
      </c>
      <c r="CLV167" s="29" t="s">
        <v>345</v>
      </c>
      <c r="CLW167" s="82" t="s">
        <v>344</v>
      </c>
      <c r="CLX167" s="29" t="s">
        <v>345</v>
      </c>
      <c r="CLY167" s="82" t="s">
        <v>344</v>
      </c>
      <c r="CLZ167" s="29" t="s">
        <v>345</v>
      </c>
      <c r="CMA167" s="82" t="s">
        <v>344</v>
      </c>
      <c r="CMB167" s="29" t="s">
        <v>345</v>
      </c>
      <c r="CMC167" s="82" t="s">
        <v>344</v>
      </c>
      <c r="CMD167" s="29" t="s">
        <v>345</v>
      </c>
      <c r="CME167" s="82" t="s">
        <v>344</v>
      </c>
      <c r="CMF167" s="29" t="s">
        <v>345</v>
      </c>
      <c r="CMG167" s="82" t="s">
        <v>344</v>
      </c>
      <c r="CMH167" s="29" t="s">
        <v>345</v>
      </c>
      <c r="CMI167" s="82" t="s">
        <v>344</v>
      </c>
      <c r="CMJ167" s="29" t="s">
        <v>345</v>
      </c>
      <c r="CMK167" s="82" t="s">
        <v>344</v>
      </c>
      <c r="CML167" s="29" t="s">
        <v>345</v>
      </c>
      <c r="CMM167" s="82" t="s">
        <v>344</v>
      </c>
      <c r="CMN167" s="29" t="s">
        <v>345</v>
      </c>
      <c r="CMO167" s="82" t="s">
        <v>344</v>
      </c>
      <c r="CMP167" s="29" t="s">
        <v>345</v>
      </c>
      <c r="CMQ167" s="82" t="s">
        <v>344</v>
      </c>
      <c r="CMR167" s="29" t="s">
        <v>345</v>
      </c>
      <c r="CMS167" s="82" t="s">
        <v>344</v>
      </c>
      <c r="CMT167" s="29" t="s">
        <v>345</v>
      </c>
      <c r="CMU167" s="82" t="s">
        <v>344</v>
      </c>
      <c r="CMV167" s="29" t="s">
        <v>345</v>
      </c>
      <c r="CMW167" s="82" t="s">
        <v>344</v>
      </c>
      <c r="CMX167" s="29" t="s">
        <v>345</v>
      </c>
      <c r="CMY167" s="82" t="s">
        <v>344</v>
      </c>
      <c r="CMZ167" s="29" t="s">
        <v>345</v>
      </c>
      <c r="CNA167" s="82" t="s">
        <v>344</v>
      </c>
      <c r="CNB167" s="29" t="s">
        <v>345</v>
      </c>
      <c r="CNC167" s="82" t="s">
        <v>344</v>
      </c>
      <c r="CND167" s="29" t="s">
        <v>345</v>
      </c>
      <c r="CNE167" s="82" t="s">
        <v>344</v>
      </c>
      <c r="CNF167" s="29" t="s">
        <v>345</v>
      </c>
      <c r="CNG167" s="82" t="s">
        <v>344</v>
      </c>
      <c r="CNH167" s="29" t="s">
        <v>345</v>
      </c>
      <c r="CNI167" s="82" t="s">
        <v>344</v>
      </c>
      <c r="CNJ167" s="29" t="s">
        <v>345</v>
      </c>
      <c r="CNK167" s="82" t="s">
        <v>344</v>
      </c>
      <c r="CNL167" s="29" t="s">
        <v>345</v>
      </c>
      <c r="CNM167" s="82" t="s">
        <v>344</v>
      </c>
      <c r="CNN167" s="29" t="s">
        <v>345</v>
      </c>
      <c r="CNO167" s="82" t="s">
        <v>344</v>
      </c>
      <c r="CNP167" s="29" t="s">
        <v>345</v>
      </c>
      <c r="CNQ167" s="82" t="s">
        <v>344</v>
      </c>
      <c r="CNR167" s="29" t="s">
        <v>345</v>
      </c>
      <c r="CNS167" s="82" t="s">
        <v>344</v>
      </c>
      <c r="CNT167" s="29" t="s">
        <v>345</v>
      </c>
      <c r="CNU167" s="82" t="s">
        <v>344</v>
      </c>
      <c r="CNV167" s="29" t="s">
        <v>345</v>
      </c>
      <c r="CNW167" s="82" t="s">
        <v>344</v>
      </c>
      <c r="CNX167" s="29" t="s">
        <v>345</v>
      </c>
      <c r="CNY167" s="82" t="s">
        <v>344</v>
      </c>
      <c r="CNZ167" s="29" t="s">
        <v>345</v>
      </c>
      <c r="COA167" s="82" t="s">
        <v>344</v>
      </c>
      <c r="COB167" s="29" t="s">
        <v>345</v>
      </c>
      <c r="COC167" s="82" t="s">
        <v>344</v>
      </c>
      <c r="COD167" s="29" t="s">
        <v>345</v>
      </c>
      <c r="COE167" s="82" t="s">
        <v>344</v>
      </c>
      <c r="COF167" s="29" t="s">
        <v>345</v>
      </c>
      <c r="COG167" s="82" t="s">
        <v>344</v>
      </c>
      <c r="COH167" s="29" t="s">
        <v>345</v>
      </c>
      <c r="COI167" s="82" t="s">
        <v>344</v>
      </c>
      <c r="COJ167" s="29" t="s">
        <v>345</v>
      </c>
      <c r="COK167" s="82" t="s">
        <v>344</v>
      </c>
      <c r="COL167" s="29" t="s">
        <v>345</v>
      </c>
      <c r="COM167" s="82" t="s">
        <v>344</v>
      </c>
      <c r="CON167" s="29" t="s">
        <v>345</v>
      </c>
      <c r="COO167" s="82" t="s">
        <v>344</v>
      </c>
      <c r="COP167" s="29" t="s">
        <v>345</v>
      </c>
      <c r="COQ167" s="82" t="s">
        <v>344</v>
      </c>
      <c r="COR167" s="29" t="s">
        <v>345</v>
      </c>
      <c r="COS167" s="82" t="s">
        <v>344</v>
      </c>
      <c r="COT167" s="29" t="s">
        <v>345</v>
      </c>
      <c r="COU167" s="82" t="s">
        <v>344</v>
      </c>
      <c r="COV167" s="29" t="s">
        <v>345</v>
      </c>
      <c r="COW167" s="82" t="s">
        <v>344</v>
      </c>
      <c r="COX167" s="29" t="s">
        <v>345</v>
      </c>
      <c r="COY167" s="82" t="s">
        <v>344</v>
      </c>
      <c r="COZ167" s="29" t="s">
        <v>345</v>
      </c>
      <c r="CPA167" s="82" t="s">
        <v>344</v>
      </c>
      <c r="CPB167" s="29" t="s">
        <v>345</v>
      </c>
      <c r="CPC167" s="82" t="s">
        <v>344</v>
      </c>
      <c r="CPD167" s="29" t="s">
        <v>345</v>
      </c>
      <c r="CPE167" s="82" t="s">
        <v>344</v>
      </c>
      <c r="CPF167" s="29" t="s">
        <v>345</v>
      </c>
      <c r="CPG167" s="82" t="s">
        <v>344</v>
      </c>
      <c r="CPH167" s="29" t="s">
        <v>345</v>
      </c>
      <c r="CPI167" s="82" t="s">
        <v>344</v>
      </c>
      <c r="CPJ167" s="29" t="s">
        <v>345</v>
      </c>
      <c r="CPK167" s="82" t="s">
        <v>344</v>
      </c>
      <c r="CPL167" s="29" t="s">
        <v>345</v>
      </c>
      <c r="CPM167" s="82" t="s">
        <v>344</v>
      </c>
      <c r="CPN167" s="29" t="s">
        <v>345</v>
      </c>
      <c r="CPO167" s="82" t="s">
        <v>344</v>
      </c>
      <c r="CPP167" s="29" t="s">
        <v>345</v>
      </c>
      <c r="CPQ167" s="82" t="s">
        <v>344</v>
      </c>
      <c r="CPR167" s="29" t="s">
        <v>345</v>
      </c>
      <c r="CPS167" s="82" t="s">
        <v>344</v>
      </c>
      <c r="CPT167" s="29" t="s">
        <v>345</v>
      </c>
      <c r="CPU167" s="82" t="s">
        <v>344</v>
      </c>
      <c r="CPV167" s="29" t="s">
        <v>345</v>
      </c>
      <c r="CPW167" s="82" t="s">
        <v>344</v>
      </c>
      <c r="CPX167" s="29" t="s">
        <v>345</v>
      </c>
      <c r="CPY167" s="82" t="s">
        <v>344</v>
      </c>
      <c r="CPZ167" s="29" t="s">
        <v>345</v>
      </c>
      <c r="CQA167" s="82" t="s">
        <v>344</v>
      </c>
      <c r="CQB167" s="29" t="s">
        <v>345</v>
      </c>
      <c r="CQC167" s="82" t="s">
        <v>344</v>
      </c>
      <c r="CQD167" s="29" t="s">
        <v>345</v>
      </c>
      <c r="CQE167" s="82" t="s">
        <v>344</v>
      </c>
      <c r="CQF167" s="29" t="s">
        <v>345</v>
      </c>
      <c r="CQG167" s="82" t="s">
        <v>344</v>
      </c>
      <c r="CQH167" s="29" t="s">
        <v>345</v>
      </c>
      <c r="CQI167" s="82" t="s">
        <v>344</v>
      </c>
      <c r="CQJ167" s="29" t="s">
        <v>345</v>
      </c>
      <c r="CQK167" s="82" t="s">
        <v>344</v>
      </c>
      <c r="CQL167" s="29" t="s">
        <v>345</v>
      </c>
      <c r="CQM167" s="82" t="s">
        <v>344</v>
      </c>
      <c r="CQN167" s="29" t="s">
        <v>345</v>
      </c>
      <c r="CQO167" s="82" t="s">
        <v>344</v>
      </c>
      <c r="CQP167" s="29" t="s">
        <v>345</v>
      </c>
      <c r="CQQ167" s="82" t="s">
        <v>344</v>
      </c>
      <c r="CQR167" s="29" t="s">
        <v>345</v>
      </c>
      <c r="CQS167" s="82" t="s">
        <v>344</v>
      </c>
      <c r="CQT167" s="29" t="s">
        <v>345</v>
      </c>
      <c r="CQU167" s="82" t="s">
        <v>344</v>
      </c>
      <c r="CQV167" s="29" t="s">
        <v>345</v>
      </c>
      <c r="CQW167" s="82" t="s">
        <v>344</v>
      </c>
      <c r="CQX167" s="29" t="s">
        <v>345</v>
      </c>
      <c r="CQY167" s="82" t="s">
        <v>344</v>
      </c>
      <c r="CQZ167" s="29" t="s">
        <v>345</v>
      </c>
      <c r="CRA167" s="82" t="s">
        <v>344</v>
      </c>
      <c r="CRB167" s="29" t="s">
        <v>345</v>
      </c>
      <c r="CRC167" s="82" t="s">
        <v>344</v>
      </c>
      <c r="CRD167" s="29" t="s">
        <v>345</v>
      </c>
      <c r="CRE167" s="82" t="s">
        <v>344</v>
      </c>
      <c r="CRF167" s="29" t="s">
        <v>345</v>
      </c>
      <c r="CRG167" s="82" t="s">
        <v>344</v>
      </c>
      <c r="CRH167" s="29" t="s">
        <v>345</v>
      </c>
      <c r="CRI167" s="82" t="s">
        <v>344</v>
      </c>
      <c r="CRJ167" s="29" t="s">
        <v>345</v>
      </c>
      <c r="CRK167" s="82" t="s">
        <v>344</v>
      </c>
      <c r="CRL167" s="29" t="s">
        <v>345</v>
      </c>
      <c r="CRM167" s="82" t="s">
        <v>344</v>
      </c>
      <c r="CRN167" s="29" t="s">
        <v>345</v>
      </c>
      <c r="CRO167" s="82" t="s">
        <v>344</v>
      </c>
      <c r="CRP167" s="29" t="s">
        <v>345</v>
      </c>
      <c r="CRQ167" s="82" t="s">
        <v>344</v>
      </c>
      <c r="CRR167" s="29" t="s">
        <v>345</v>
      </c>
      <c r="CRS167" s="82" t="s">
        <v>344</v>
      </c>
      <c r="CRT167" s="29" t="s">
        <v>345</v>
      </c>
      <c r="CRU167" s="82" t="s">
        <v>344</v>
      </c>
      <c r="CRV167" s="29" t="s">
        <v>345</v>
      </c>
      <c r="CRW167" s="82" t="s">
        <v>344</v>
      </c>
      <c r="CRX167" s="29" t="s">
        <v>345</v>
      </c>
      <c r="CRY167" s="82" t="s">
        <v>344</v>
      </c>
      <c r="CRZ167" s="29" t="s">
        <v>345</v>
      </c>
      <c r="CSA167" s="82" t="s">
        <v>344</v>
      </c>
      <c r="CSB167" s="29" t="s">
        <v>345</v>
      </c>
      <c r="CSC167" s="82" t="s">
        <v>344</v>
      </c>
      <c r="CSD167" s="29" t="s">
        <v>345</v>
      </c>
      <c r="CSE167" s="82" t="s">
        <v>344</v>
      </c>
      <c r="CSF167" s="29" t="s">
        <v>345</v>
      </c>
      <c r="CSG167" s="82" t="s">
        <v>344</v>
      </c>
      <c r="CSH167" s="29" t="s">
        <v>345</v>
      </c>
      <c r="CSI167" s="82" t="s">
        <v>344</v>
      </c>
      <c r="CSJ167" s="29" t="s">
        <v>345</v>
      </c>
      <c r="CSK167" s="82" t="s">
        <v>344</v>
      </c>
      <c r="CSL167" s="29" t="s">
        <v>345</v>
      </c>
      <c r="CSM167" s="82" t="s">
        <v>344</v>
      </c>
      <c r="CSN167" s="29" t="s">
        <v>345</v>
      </c>
      <c r="CSO167" s="82" t="s">
        <v>344</v>
      </c>
      <c r="CSP167" s="29" t="s">
        <v>345</v>
      </c>
      <c r="CSQ167" s="82" t="s">
        <v>344</v>
      </c>
      <c r="CSR167" s="29" t="s">
        <v>345</v>
      </c>
      <c r="CSS167" s="82" t="s">
        <v>344</v>
      </c>
      <c r="CST167" s="29" t="s">
        <v>345</v>
      </c>
      <c r="CSU167" s="82" t="s">
        <v>344</v>
      </c>
      <c r="CSV167" s="29" t="s">
        <v>345</v>
      </c>
      <c r="CSW167" s="82" t="s">
        <v>344</v>
      </c>
      <c r="CSX167" s="29" t="s">
        <v>345</v>
      </c>
      <c r="CSY167" s="82" t="s">
        <v>344</v>
      </c>
      <c r="CSZ167" s="29" t="s">
        <v>345</v>
      </c>
      <c r="CTA167" s="82" t="s">
        <v>344</v>
      </c>
      <c r="CTB167" s="29" t="s">
        <v>345</v>
      </c>
      <c r="CTC167" s="82" t="s">
        <v>344</v>
      </c>
      <c r="CTD167" s="29" t="s">
        <v>345</v>
      </c>
      <c r="CTE167" s="82" t="s">
        <v>344</v>
      </c>
      <c r="CTF167" s="29" t="s">
        <v>345</v>
      </c>
      <c r="CTG167" s="82" t="s">
        <v>344</v>
      </c>
      <c r="CTH167" s="29" t="s">
        <v>345</v>
      </c>
      <c r="CTI167" s="82" t="s">
        <v>344</v>
      </c>
      <c r="CTJ167" s="29" t="s">
        <v>345</v>
      </c>
      <c r="CTK167" s="82" t="s">
        <v>344</v>
      </c>
      <c r="CTL167" s="29" t="s">
        <v>345</v>
      </c>
      <c r="CTM167" s="82" t="s">
        <v>344</v>
      </c>
      <c r="CTN167" s="29" t="s">
        <v>345</v>
      </c>
      <c r="CTO167" s="82" t="s">
        <v>344</v>
      </c>
      <c r="CTP167" s="29" t="s">
        <v>345</v>
      </c>
      <c r="CTQ167" s="82" t="s">
        <v>344</v>
      </c>
      <c r="CTR167" s="29" t="s">
        <v>345</v>
      </c>
      <c r="CTS167" s="82" t="s">
        <v>344</v>
      </c>
      <c r="CTT167" s="29" t="s">
        <v>345</v>
      </c>
      <c r="CTU167" s="82" t="s">
        <v>344</v>
      </c>
      <c r="CTV167" s="29" t="s">
        <v>345</v>
      </c>
      <c r="CTW167" s="82" t="s">
        <v>344</v>
      </c>
      <c r="CTX167" s="29" t="s">
        <v>345</v>
      </c>
      <c r="CTY167" s="82" t="s">
        <v>344</v>
      </c>
      <c r="CTZ167" s="29" t="s">
        <v>345</v>
      </c>
      <c r="CUA167" s="82" t="s">
        <v>344</v>
      </c>
      <c r="CUB167" s="29" t="s">
        <v>345</v>
      </c>
      <c r="CUC167" s="82" t="s">
        <v>344</v>
      </c>
      <c r="CUD167" s="29" t="s">
        <v>345</v>
      </c>
      <c r="CUE167" s="82" t="s">
        <v>344</v>
      </c>
      <c r="CUF167" s="29" t="s">
        <v>345</v>
      </c>
      <c r="CUG167" s="82" t="s">
        <v>344</v>
      </c>
      <c r="CUH167" s="29" t="s">
        <v>345</v>
      </c>
      <c r="CUI167" s="82" t="s">
        <v>344</v>
      </c>
      <c r="CUJ167" s="29" t="s">
        <v>345</v>
      </c>
      <c r="CUK167" s="82" t="s">
        <v>344</v>
      </c>
      <c r="CUL167" s="29" t="s">
        <v>345</v>
      </c>
      <c r="CUM167" s="82" t="s">
        <v>344</v>
      </c>
      <c r="CUN167" s="29" t="s">
        <v>345</v>
      </c>
      <c r="CUO167" s="82" t="s">
        <v>344</v>
      </c>
      <c r="CUP167" s="29" t="s">
        <v>345</v>
      </c>
      <c r="CUQ167" s="82" t="s">
        <v>344</v>
      </c>
      <c r="CUR167" s="29" t="s">
        <v>345</v>
      </c>
      <c r="CUS167" s="82" t="s">
        <v>344</v>
      </c>
      <c r="CUT167" s="29" t="s">
        <v>345</v>
      </c>
      <c r="CUU167" s="82" t="s">
        <v>344</v>
      </c>
      <c r="CUV167" s="29" t="s">
        <v>345</v>
      </c>
      <c r="CUW167" s="82" t="s">
        <v>344</v>
      </c>
      <c r="CUX167" s="29" t="s">
        <v>345</v>
      </c>
      <c r="CUY167" s="82" t="s">
        <v>344</v>
      </c>
      <c r="CUZ167" s="29" t="s">
        <v>345</v>
      </c>
      <c r="CVA167" s="82" t="s">
        <v>344</v>
      </c>
      <c r="CVB167" s="29" t="s">
        <v>345</v>
      </c>
      <c r="CVC167" s="82" t="s">
        <v>344</v>
      </c>
      <c r="CVD167" s="29" t="s">
        <v>345</v>
      </c>
      <c r="CVE167" s="82" t="s">
        <v>344</v>
      </c>
      <c r="CVF167" s="29" t="s">
        <v>345</v>
      </c>
      <c r="CVG167" s="82" t="s">
        <v>344</v>
      </c>
      <c r="CVH167" s="29" t="s">
        <v>345</v>
      </c>
      <c r="CVI167" s="82" t="s">
        <v>344</v>
      </c>
      <c r="CVJ167" s="29" t="s">
        <v>345</v>
      </c>
      <c r="CVK167" s="82" t="s">
        <v>344</v>
      </c>
      <c r="CVL167" s="29" t="s">
        <v>345</v>
      </c>
      <c r="CVM167" s="82" t="s">
        <v>344</v>
      </c>
      <c r="CVN167" s="29" t="s">
        <v>345</v>
      </c>
      <c r="CVO167" s="82" t="s">
        <v>344</v>
      </c>
      <c r="CVP167" s="29" t="s">
        <v>345</v>
      </c>
      <c r="CVQ167" s="82" t="s">
        <v>344</v>
      </c>
      <c r="CVR167" s="29" t="s">
        <v>345</v>
      </c>
      <c r="CVS167" s="82" t="s">
        <v>344</v>
      </c>
      <c r="CVT167" s="29" t="s">
        <v>345</v>
      </c>
      <c r="CVU167" s="82" t="s">
        <v>344</v>
      </c>
      <c r="CVV167" s="29" t="s">
        <v>345</v>
      </c>
      <c r="CVW167" s="82" t="s">
        <v>344</v>
      </c>
      <c r="CVX167" s="29" t="s">
        <v>345</v>
      </c>
      <c r="CVY167" s="82" t="s">
        <v>344</v>
      </c>
      <c r="CVZ167" s="29" t="s">
        <v>345</v>
      </c>
      <c r="CWA167" s="82" t="s">
        <v>344</v>
      </c>
      <c r="CWB167" s="29" t="s">
        <v>345</v>
      </c>
      <c r="CWC167" s="82" t="s">
        <v>344</v>
      </c>
      <c r="CWD167" s="29" t="s">
        <v>345</v>
      </c>
      <c r="CWE167" s="82" t="s">
        <v>344</v>
      </c>
      <c r="CWF167" s="29" t="s">
        <v>345</v>
      </c>
      <c r="CWG167" s="82" t="s">
        <v>344</v>
      </c>
      <c r="CWH167" s="29" t="s">
        <v>345</v>
      </c>
      <c r="CWI167" s="82" t="s">
        <v>344</v>
      </c>
      <c r="CWJ167" s="29" t="s">
        <v>345</v>
      </c>
      <c r="CWK167" s="82" t="s">
        <v>344</v>
      </c>
      <c r="CWL167" s="29" t="s">
        <v>345</v>
      </c>
      <c r="CWM167" s="82" t="s">
        <v>344</v>
      </c>
      <c r="CWN167" s="29" t="s">
        <v>345</v>
      </c>
      <c r="CWO167" s="82" t="s">
        <v>344</v>
      </c>
      <c r="CWP167" s="29" t="s">
        <v>345</v>
      </c>
      <c r="CWQ167" s="82" t="s">
        <v>344</v>
      </c>
      <c r="CWR167" s="29" t="s">
        <v>345</v>
      </c>
      <c r="CWS167" s="82" t="s">
        <v>344</v>
      </c>
      <c r="CWT167" s="29" t="s">
        <v>345</v>
      </c>
      <c r="CWU167" s="82" t="s">
        <v>344</v>
      </c>
      <c r="CWV167" s="29" t="s">
        <v>345</v>
      </c>
      <c r="CWW167" s="82" t="s">
        <v>344</v>
      </c>
      <c r="CWX167" s="29" t="s">
        <v>345</v>
      </c>
      <c r="CWY167" s="82" t="s">
        <v>344</v>
      </c>
      <c r="CWZ167" s="29" t="s">
        <v>345</v>
      </c>
      <c r="CXA167" s="82" t="s">
        <v>344</v>
      </c>
      <c r="CXB167" s="29" t="s">
        <v>345</v>
      </c>
      <c r="CXC167" s="82" t="s">
        <v>344</v>
      </c>
      <c r="CXD167" s="29" t="s">
        <v>345</v>
      </c>
      <c r="CXE167" s="82" t="s">
        <v>344</v>
      </c>
      <c r="CXF167" s="29" t="s">
        <v>345</v>
      </c>
      <c r="CXG167" s="82" t="s">
        <v>344</v>
      </c>
      <c r="CXH167" s="29" t="s">
        <v>345</v>
      </c>
      <c r="CXI167" s="82" t="s">
        <v>344</v>
      </c>
      <c r="CXJ167" s="29" t="s">
        <v>345</v>
      </c>
      <c r="CXK167" s="82" t="s">
        <v>344</v>
      </c>
      <c r="CXL167" s="29" t="s">
        <v>345</v>
      </c>
      <c r="CXM167" s="82" t="s">
        <v>344</v>
      </c>
      <c r="CXN167" s="29" t="s">
        <v>345</v>
      </c>
      <c r="CXO167" s="82" t="s">
        <v>344</v>
      </c>
      <c r="CXP167" s="29" t="s">
        <v>345</v>
      </c>
      <c r="CXQ167" s="82" t="s">
        <v>344</v>
      </c>
      <c r="CXR167" s="29" t="s">
        <v>345</v>
      </c>
      <c r="CXS167" s="82" t="s">
        <v>344</v>
      </c>
      <c r="CXT167" s="29" t="s">
        <v>345</v>
      </c>
      <c r="CXU167" s="82" t="s">
        <v>344</v>
      </c>
      <c r="CXV167" s="29" t="s">
        <v>345</v>
      </c>
      <c r="CXW167" s="82" t="s">
        <v>344</v>
      </c>
      <c r="CXX167" s="29" t="s">
        <v>345</v>
      </c>
      <c r="CXY167" s="82" t="s">
        <v>344</v>
      </c>
      <c r="CXZ167" s="29" t="s">
        <v>345</v>
      </c>
      <c r="CYA167" s="82" t="s">
        <v>344</v>
      </c>
      <c r="CYB167" s="29" t="s">
        <v>345</v>
      </c>
      <c r="CYC167" s="82" t="s">
        <v>344</v>
      </c>
      <c r="CYD167" s="29" t="s">
        <v>345</v>
      </c>
      <c r="CYE167" s="82" t="s">
        <v>344</v>
      </c>
      <c r="CYF167" s="29" t="s">
        <v>345</v>
      </c>
      <c r="CYG167" s="82" t="s">
        <v>344</v>
      </c>
      <c r="CYH167" s="29" t="s">
        <v>345</v>
      </c>
      <c r="CYI167" s="82" t="s">
        <v>344</v>
      </c>
      <c r="CYJ167" s="29" t="s">
        <v>345</v>
      </c>
      <c r="CYK167" s="82" t="s">
        <v>344</v>
      </c>
      <c r="CYL167" s="29" t="s">
        <v>345</v>
      </c>
      <c r="CYM167" s="82" t="s">
        <v>344</v>
      </c>
      <c r="CYN167" s="29" t="s">
        <v>345</v>
      </c>
      <c r="CYO167" s="82" t="s">
        <v>344</v>
      </c>
      <c r="CYP167" s="29" t="s">
        <v>345</v>
      </c>
      <c r="CYQ167" s="82" t="s">
        <v>344</v>
      </c>
      <c r="CYR167" s="29" t="s">
        <v>345</v>
      </c>
      <c r="CYS167" s="82" t="s">
        <v>344</v>
      </c>
      <c r="CYT167" s="29" t="s">
        <v>345</v>
      </c>
      <c r="CYU167" s="82" t="s">
        <v>344</v>
      </c>
      <c r="CYV167" s="29" t="s">
        <v>345</v>
      </c>
      <c r="CYW167" s="82" t="s">
        <v>344</v>
      </c>
      <c r="CYX167" s="29" t="s">
        <v>345</v>
      </c>
      <c r="CYY167" s="82" t="s">
        <v>344</v>
      </c>
      <c r="CYZ167" s="29" t="s">
        <v>345</v>
      </c>
      <c r="CZA167" s="82" t="s">
        <v>344</v>
      </c>
      <c r="CZB167" s="29" t="s">
        <v>345</v>
      </c>
      <c r="CZC167" s="82" t="s">
        <v>344</v>
      </c>
      <c r="CZD167" s="29" t="s">
        <v>345</v>
      </c>
      <c r="CZE167" s="82" t="s">
        <v>344</v>
      </c>
      <c r="CZF167" s="29" t="s">
        <v>345</v>
      </c>
      <c r="CZG167" s="82" t="s">
        <v>344</v>
      </c>
      <c r="CZH167" s="29" t="s">
        <v>345</v>
      </c>
      <c r="CZI167" s="82" t="s">
        <v>344</v>
      </c>
      <c r="CZJ167" s="29" t="s">
        <v>345</v>
      </c>
      <c r="CZK167" s="82" t="s">
        <v>344</v>
      </c>
      <c r="CZL167" s="29" t="s">
        <v>345</v>
      </c>
      <c r="CZM167" s="82" t="s">
        <v>344</v>
      </c>
      <c r="CZN167" s="29" t="s">
        <v>345</v>
      </c>
      <c r="CZO167" s="82" t="s">
        <v>344</v>
      </c>
      <c r="CZP167" s="29" t="s">
        <v>345</v>
      </c>
      <c r="CZQ167" s="82" t="s">
        <v>344</v>
      </c>
      <c r="CZR167" s="29" t="s">
        <v>345</v>
      </c>
      <c r="CZS167" s="82" t="s">
        <v>344</v>
      </c>
      <c r="CZT167" s="29" t="s">
        <v>345</v>
      </c>
      <c r="CZU167" s="82" t="s">
        <v>344</v>
      </c>
      <c r="CZV167" s="29" t="s">
        <v>345</v>
      </c>
      <c r="CZW167" s="82" t="s">
        <v>344</v>
      </c>
      <c r="CZX167" s="29" t="s">
        <v>345</v>
      </c>
      <c r="CZY167" s="82" t="s">
        <v>344</v>
      </c>
      <c r="CZZ167" s="29" t="s">
        <v>345</v>
      </c>
      <c r="DAA167" s="82" t="s">
        <v>344</v>
      </c>
      <c r="DAB167" s="29" t="s">
        <v>345</v>
      </c>
      <c r="DAC167" s="82" t="s">
        <v>344</v>
      </c>
      <c r="DAD167" s="29" t="s">
        <v>345</v>
      </c>
      <c r="DAE167" s="82" t="s">
        <v>344</v>
      </c>
      <c r="DAF167" s="29" t="s">
        <v>345</v>
      </c>
      <c r="DAG167" s="82" t="s">
        <v>344</v>
      </c>
      <c r="DAH167" s="29" t="s">
        <v>345</v>
      </c>
      <c r="DAI167" s="82" t="s">
        <v>344</v>
      </c>
      <c r="DAJ167" s="29" t="s">
        <v>345</v>
      </c>
      <c r="DAK167" s="82" t="s">
        <v>344</v>
      </c>
      <c r="DAL167" s="29" t="s">
        <v>345</v>
      </c>
      <c r="DAM167" s="82" t="s">
        <v>344</v>
      </c>
      <c r="DAN167" s="29" t="s">
        <v>345</v>
      </c>
      <c r="DAO167" s="82" t="s">
        <v>344</v>
      </c>
      <c r="DAP167" s="29" t="s">
        <v>345</v>
      </c>
      <c r="DAQ167" s="82" t="s">
        <v>344</v>
      </c>
      <c r="DAR167" s="29" t="s">
        <v>345</v>
      </c>
      <c r="DAS167" s="82" t="s">
        <v>344</v>
      </c>
      <c r="DAT167" s="29" t="s">
        <v>345</v>
      </c>
      <c r="DAU167" s="82" t="s">
        <v>344</v>
      </c>
      <c r="DAV167" s="29" t="s">
        <v>345</v>
      </c>
      <c r="DAW167" s="82" t="s">
        <v>344</v>
      </c>
      <c r="DAX167" s="29" t="s">
        <v>345</v>
      </c>
      <c r="DAY167" s="82" t="s">
        <v>344</v>
      </c>
      <c r="DAZ167" s="29" t="s">
        <v>345</v>
      </c>
      <c r="DBA167" s="82" t="s">
        <v>344</v>
      </c>
      <c r="DBB167" s="29" t="s">
        <v>345</v>
      </c>
      <c r="DBC167" s="82" t="s">
        <v>344</v>
      </c>
      <c r="DBD167" s="29" t="s">
        <v>345</v>
      </c>
      <c r="DBE167" s="82" t="s">
        <v>344</v>
      </c>
      <c r="DBF167" s="29" t="s">
        <v>345</v>
      </c>
      <c r="DBG167" s="82" t="s">
        <v>344</v>
      </c>
      <c r="DBH167" s="29" t="s">
        <v>345</v>
      </c>
      <c r="DBI167" s="82" t="s">
        <v>344</v>
      </c>
      <c r="DBJ167" s="29" t="s">
        <v>345</v>
      </c>
      <c r="DBK167" s="82" t="s">
        <v>344</v>
      </c>
      <c r="DBL167" s="29" t="s">
        <v>345</v>
      </c>
      <c r="DBM167" s="82" t="s">
        <v>344</v>
      </c>
      <c r="DBN167" s="29" t="s">
        <v>345</v>
      </c>
      <c r="DBO167" s="82" t="s">
        <v>344</v>
      </c>
      <c r="DBP167" s="29" t="s">
        <v>345</v>
      </c>
      <c r="DBQ167" s="82" t="s">
        <v>344</v>
      </c>
      <c r="DBR167" s="29" t="s">
        <v>345</v>
      </c>
      <c r="DBS167" s="82" t="s">
        <v>344</v>
      </c>
      <c r="DBT167" s="29" t="s">
        <v>345</v>
      </c>
      <c r="DBU167" s="82" t="s">
        <v>344</v>
      </c>
      <c r="DBV167" s="29" t="s">
        <v>345</v>
      </c>
      <c r="DBW167" s="82" t="s">
        <v>344</v>
      </c>
      <c r="DBX167" s="29" t="s">
        <v>345</v>
      </c>
      <c r="DBY167" s="82" t="s">
        <v>344</v>
      </c>
      <c r="DBZ167" s="29" t="s">
        <v>345</v>
      </c>
      <c r="DCA167" s="82" t="s">
        <v>344</v>
      </c>
      <c r="DCB167" s="29" t="s">
        <v>345</v>
      </c>
      <c r="DCC167" s="82" t="s">
        <v>344</v>
      </c>
      <c r="DCD167" s="29" t="s">
        <v>345</v>
      </c>
      <c r="DCE167" s="82" t="s">
        <v>344</v>
      </c>
      <c r="DCF167" s="29" t="s">
        <v>345</v>
      </c>
      <c r="DCG167" s="82" t="s">
        <v>344</v>
      </c>
      <c r="DCH167" s="29" t="s">
        <v>345</v>
      </c>
      <c r="DCI167" s="82" t="s">
        <v>344</v>
      </c>
      <c r="DCJ167" s="29" t="s">
        <v>345</v>
      </c>
      <c r="DCK167" s="82" t="s">
        <v>344</v>
      </c>
      <c r="DCL167" s="29" t="s">
        <v>345</v>
      </c>
      <c r="DCM167" s="82" t="s">
        <v>344</v>
      </c>
      <c r="DCN167" s="29" t="s">
        <v>345</v>
      </c>
      <c r="DCO167" s="82" t="s">
        <v>344</v>
      </c>
      <c r="DCP167" s="29" t="s">
        <v>345</v>
      </c>
      <c r="DCQ167" s="82" t="s">
        <v>344</v>
      </c>
      <c r="DCR167" s="29" t="s">
        <v>345</v>
      </c>
      <c r="DCS167" s="82" t="s">
        <v>344</v>
      </c>
      <c r="DCT167" s="29" t="s">
        <v>345</v>
      </c>
      <c r="DCU167" s="82" t="s">
        <v>344</v>
      </c>
      <c r="DCV167" s="29" t="s">
        <v>345</v>
      </c>
      <c r="DCW167" s="82" t="s">
        <v>344</v>
      </c>
      <c r="DCX167" s="29" t="s">
        <v>345</v>
      </c>
      <c r="DCY167" s="82" t="s">
        <v>344</v>
      </c>
      <c r="DCZ167" s="29" t="s">
        <v>345</v>
      </c>
      <c r="DDA167" s="82" t="s">
        <v>344</v>
      </c>
      <c r="DDB167" s="29" t="s">
        <v>345</v>
      </c>
      <c r="DDC167" s="82" t="s">
        <v>344</v>
      </c>
      <c r="DDD167" s="29" t="s">
        <v>345</v>
      </c>
      <c r="DDE167" s="82" t="s">
        <v>344</v>
      </c>
      <c r="DDF167" s="29" t="s">
        <v>345</v>
      </c>
      <c r="DDG167" s="82" t="s">
        <v>344</v>
      </c>
      <c r="DDH167" s="29" t="s">
        <v>345</v>
      </c>
      <c r="DDI167" s="82" t="s">
        <v>344</v>
      </c>
      <c r="DDJ167" s="29" t="s">
        <v>345</v>
      </c>
      <c r="DDK167" s="82" t="s">
        <v>344</v>
      </c>
      <c r="DDL167" s="29" t="s">
        <v>345</v>
      </c>
      <c r="DDM167" s="82" t="s">
        <v>344</v>
      </c>
      <c r="DDN167" s="29" t="s">
        <v>345</v>
      </c>
      <c r="DDO167" s="82" t="s">
        <v>344</v>
      </c>
      <c r="DDP167" s="29" t="s">
        <v>345</v>
      </c>
      <c r="DDQ167" s="82" t="s">
        <v>344</v>
      </c>
      <c r="DDR167" s="29" t="s">
        <v>345</v>
      </c>
      <c r="DDS167" s="82" t="s">
        <v>344</v>
      </c>
      <c r="DDT167" s="29" t="s">
        <v>345</v>
      </c>
      <c r="DDU167" s="82" t="s">
        <v>344</v>
      </c>
      <c r="DDV167" s="29" t="s">
        <v>345</v>
      </c>
      <c r="DDW167" s="82" t="s">
        <v>344</v>
      </c>
      <c r="DDX167" s="29" t="s">
        <v>345</v>
      </c>
      <c r="DDY167" s="82" t="s">
        <v>344</v>
      </c>
      <c r="DDZ167" s="29" t="s">
        <v>345</v>
      </c>
      <c r="DEA167" s="82" t="s">
        <v>344</v>
      </c>
      <c r="DEB167" s="29" t="s">
        <v>345</v>
      </c>
      <c r="DEC167" s="82" t="s">
        <v>344</v>
      </c>
      <c r="DED167" s="29" t="s">
        <v>345</v>
      </c>
      <c r="DEE167" s="82" t="s">
        <v>344</v>
      </c>
      <c r="DEF167" s="29" t="s">
        <v>345</v>
      </c>
      <c r="DEG167" s="82" t="s">
        <v>344</v>
      </c>
      <c r="DEH167" s="29" t="s">
        <v>345</v>
      </c>
      <c r="DEI167" s="82" t="s">
        <v>344</v>
      </c>
      <c r="DEJ167" s="29" t="s">
        <v>345</v>
      </c>
      <c r="DEK167" s="82" t="s">
        <v>344</v>
      </c>
      <c r="DEL167" s="29" t="s">
        <v>345</v>
      </c>
      <c r="DEM167" s="82" t="s">
        <v>344</v>
      </c>
      <c r="DEN167" s="29" t="s">
        <v>345</v>
      </c>
      <c r="DEO167" s="82" t="s">
        <v>344</v>
      </c>
      <c r="DEP167" s="29" t="s">
        <v>345</v>
      </c>
      <c r="DEQ167" s="82" t="s">
        <v>344</v>
      </c>
      <c r="DER167" s="29" t="s">
        <v>345</v>
      </c>
      <c r="DES167" s="82" t="s">
        <v>344</v>
      </c>
      <c r="DET167" s="29" t="s">
        <v>345</v>
      </c>
      <c r="DEU167" s="82" t="s">
        <v>344</v>
      </c>
      <c r="DEV167" s="29" t="s">
        <v>345</v>
      </c>
      <c r="DEW167" s="82" t="s">
        <v>344</v>
      </c>
      <c r="DEX167" s="29" t="s">
        <v>345</v>
      </c>
      <c r="DEY167" s="82" t="s">
        <v>344</v>
      </c>
      <c r="DEZ167" s="29" t="s">
        <v>345</v>
      </c>
      <c r="DFA167" s="82" t="s">
        <v>344</v>
      </c>
      <c r="DFB167" s="29" t="s">
        <v>345</v>
      </c>
      <c r="DFC167" s="82" t="s">
        <v>344</v>
      </c>
      <c r="DFD167" s="29" t="s">
        <v>345</v>
      </c>
      <c r="DFE167" s="82" t="s">
        <v>344</v>
      </c>
      <c r="DFF167" s="29" t="s">
        <v>345</v>
      </c>
      <c r="DFG167" s="82" t="s">
        <v>344</v>
      </c>
      <c r="DFH167" s="29" t="s">
        <v>345</v>
      </c>
      <c r="DFI167" s="82" t="s">
        <v>344</v>
      </c>
      <c r="DFJ167" s="29" t="s">
        <v>345</v>
      </c>
      <c r="DFK167" s="82" t="s">
        <v>344</v>
      </c>
      <c r="DFL167" s="29" t="s">
        <v>345</v>
      </c>
      <c r="DFM167" s="82" t="s">
        <v>344</v>
      </c>
      <c r="DFN167" s="29" t="s">
        <v>345</v>
      </c>
      <c r="DFO167" s="82" t="s">
        <v>344</v>
      </c>
      <c r="DFP167" s="29" t="s">
        <v>345</v>
      </c>
      <c r="DFQ167" s="82" t="s">
        <v>344</v>
      </c>
      <c r="DFR167" s="29" t="s">
        <v>345</v>
      </c>
      <c r="DFS167" s="82" t="s">
        <v>344</v>
      </c>
      <c r="DFT167" s="29" t="s">
        <v>345</v>
      </c>
      <c r="DFU167" s="82" t="s">
        <v>344</v>
      </c>
      <c r="DFV167" s="29" t="s">
        <v>345</v>
      </c>
      <c r="DFW167" s="82" t="s">
        <v>344</v>
      </c>
      <c r="DFX167" s="29" t="s">
        <v>345</v>
      </c>
      <c r="DFY167" s="82" t="s">
        <v>344</v>
      </c>
      <c r="DFZ167" s="29" t="s">
        <v>345</v>
      </c>
      <c r="DGA167" s="82" t="s">
        <v>344</v>
      </c>
      <c r="DGB167" s="29" t="s">
        <v>345</v>
      </c>
      <c r="DGC167" s="82" t="s">
        <v>344</v>
      </c>
      <c r="DGD167" s="29" t="s">
        <v>345</v>
      </c>
      <c r="DGE167" s="82" t="s">
        <v>344</v>
      </c>
      <c r="DGF167" s="29" t="s">
        <v>345</v>
      </c>
      <c r="DGG167" s="82" t="s">
        <v>344</v>
      </c>
      <c r="DGH167" s="29" t="s">
        <v>345</v>
      </c>
      <c r="DGI167" s="82" t="s">
        <v>344</v>
      </c>
      <c r="DGJ167" s="29" t="s">
        <v>345</v>
      </c>
      <c r="DGK167" s="82" t="s">
        <v>344</v>
      </c>
      <c r="DGL167" s="29" t="s">
        <v>345</v>
      </c>
      <c r="DGM167" s="82" t="s">
        <v>344</v>
      </c>
      <c r="DGN167" s="29" t="s">
        <v>345</v>
      </c>
      <c r="DGO167" s="82" t="s">
        <v>344</v>
      </c>
      <c r="DGP167" s="29" t="s">
        <v>345</v>
      </c>
      <c r="DGQ167" s="82" t="s">
        <v>344</v>
      </c>
      <c r="DGR167" s="29" t="s">
        <v>345</v>
      </c>
      <c r="DGS167" s="82" t="s">
        <v>344</v>
      </c>
      <c r="DGT167" s="29" t="s">
        <v>345</v>
      </c>
      <c r="DGU167" s="82" t="s">
        <v>344</v>
      </c>
      <c r="DGV167" s="29" t="s">
        <v>345</v>
      </c>
      <c r="DGW167" s="82" t="s">
        <v>344</v>
      </c>
      <c r="DGX167" s="29" t="s">
        <v>345</v>
      </c>
      <c r="DGY167" s="82" t="s">
        <v>344</v>
      </c>
      <c r="DGZ167" s="29" t="s">
        <v>345</v>
      </c>
      <c r="DHA167" s="82" t="s">
        <v>344</v>
      </c>
      <c r="DHB167" s="29" t="s">
        <v>345</v>
      </c>
      <c r="DHC167" s="82" t="s">
        <v>344</v>
      </c>
      <c r="DHD167" s="29" t="s">
        <v>345</v>
      </c>
      <c r="DHE167" s="82" t="s">
        <v>344</v>
      </c>
      <c r="DHF167" s="29" t="s">
        <v>345</v>
      </c>
      <c r="DHG167" s="82" t="s">
        <v>344</v>
      </c>
      <c r="DHH167" s="29" t="s">
        <v>345</v>
      </c>
      <c r="DHI167" s="82" t="s">
        <v>344</v>
      </c>
      <c r="DHJ167" s="29" t="s">
        <v>345</v>
      </c>
      <c r="DHK167" s="82" t="s">
        <v>344</v>
      </c>
      <c r="DHL167" s="29" t="s">
        <v>345</v>
      </c>
      <c r="DHM167" s="82" t="s">
        <v>344</v>
      </c>
      <c r="DHN167" s="29" t="s">
        <v>345</v>
      </c>
      <c r="DHO167" s="82" t="s">
        <v>344</v>
      </c>
      <c r="DHP167" s="29" t="s">
        <v>345</v>
      </c>
      <c r="DHQ167" s="82" t="s">
        <v>344</v>
      </c>
      <c r="DHR167" s="29" t="s">
        <v>345</v>
      </c>
      <c r="DHS167" s="82" t="s">
        <v>344</v>
      </c>
      <c r="DHT167" s="29" t="s">
        <v>345</v>
      </c>
      <c r="DHU167" s="82" t="s">
        <v>344</v>
      </c>
      <c r="DHV167" s="29" t="s">
        <v>345</v>
      </c>
      <c r="DHW167" s="82" t="s">
        <v>344</v>
      </c>
      <c r="DHX167" s="29" t="s">
        <v>345</v>
      </c>
      <c r="DHY167" s="82" t="s">
        <v>344</v>
      </c>
      <c r="DHZ167" s="29" t="s">
        <v>345</v>
      </c>
      <c r="DIA167" s="82" t="s">
        <v>344</v>
      </c>
      <c r="DIB167" s="29" t="s">
        <v>345</v>
      </c>
      <c r="DIC167" s="82" t="s">
        <v>344</v>
      </c>
      <c r="DID167" s="29" t="s">
        <v>345</v>
      </c>
      <c r="DIE167" s="82" t="s">
        <v>344</v>
      </c>
      <c r="DIF167" s="29" t="s">
        <v>345</v>
      </c>
      <c r="DIG167" s="82" t="s">
        <v>344</v>
      </c>
      <c r="DIH167" s="29" t="s">
        <v>345</v>
      </c>
      <c r="DII167" s="82" t="s">
        <v>344</v>
      </c>
      <c r="DIJ167" s="29" t="s">
        <v>345</v>
      </c>
      <c r="DIK167" s="82" t="s">
        <v>344</v>
      </c>
      <c r="DIL167" s="29" t="s">
        <v>345</v>
      </c>
      <c r="DIM167" s="82" t="s">
        <v>344</v>
      </c>
      <c r="DIN167" s="29" t="s">
        <v>345</v>
      </c>
      <c r="DIO167" s="82" t="s">
        <v>344</v>
      </c>
      <c r="DIP167" s="29" t="s">
        <v>345</v>
      </c>
      <c r="DIQ167" s="82" t="s">
        <v>344</v>
      </c>
      <c r="DIR167" s="29" t="s">
        <v>345</v>
      </c>
      <c r="DIS167" s="82" t="s">
        <v>344</v>
      </c>
      <c r="DIT167" s="29" t="s">
        <v>345</v>
      </c>
      <c r="DIU167" s="82" t="s">
        <v>344</v>
      </c>
      <c r="DIV167" s="29" t="s">
        <v>345</v>
      </c>
      <c r="DIW167" s="82" t="s">
        <v>344</v>
      </c>
      <c r="DIX167" s="29" t="s">
        <v>345</v>
      </c>
      <c r="DIY167" s="82" t="s">
        <v>344</v>
      </c>
      <c r="DIZ167" s="29" t="s">
        <v>345</v>
      </c>
      <c r="DJA167" s="82" t="s">
        <v>344</v>
      </c>
      <c r="DJB167" s="29" t="s">
        <v>345</v>
      </c>
      <c r="DJC167" s="82" t="s">
        <v>344</v>
      </c>
      <c r="DJD167" s="29" t="s">
        <v>345</v>
      </c>
      <c r="DJE167" s="82" t="s">
        <v>344</v>
      </c>
      <c r="DJF167" s="29" t="s">
        <v>345</v>
      </c>
      <c r="DJG167" s="82" t="s">
        <v>344</v>
      </c>
      <c r="DJH167" s="29" t="s">
        <v>345</v>
      </c>
      <c r="DJI167" s="82" t="s">
        <v>344</v>
      </c>
      <c r="DJJ167" s="29" t="s">
        <v>345</v>
      </c>
      <c r="DJK167" s="82" t="s">
        <v>344</v>
      </c>
      <c r="DJL167" s="29" t="s">
        <v>345</v>
      </c>
      <c r="DJM167" s="82" t="s">
        <v>344</v>
      </c>
      <c r="DJN167" s="29" t="s">
        <v>345</v>
      </c>
      <c r="DJO167" s="82" t="s">
        <v>344</v>
      </c>
      <c r="DJP167" s="29" t="s">
        <v>345</v>
      </c>
      <c r="DJQ167" s="82" t="s">
        <v>344</v>
      </c>
      <c r="DJR167" s="29" t="s">
        <v>345</v>
      </c>
      <c r="DJS167" s="82" t="s">
        <v>344</v>
      </c>
      <c r="DJT167" s="29" t="s">
        <v>345</v>
      </c>
      <c r="DJU167" s="82" t="s">
        <v>344</v>
      </c>
      <c r="DJV167" s="29" t="s">
        <v>345</v>
      </c>
      <c r="DJW167" s="82" t="s">
        <v>344</v>
      </c>
      <c r="DJX167" s="29" t="s">
        <v>345</v>
      </c>
      <c r="DJY167" s="82" t="s">
        <v>344</v>
      </c>
      <c r="DJZ167" s="29" t="s">
        <v>345</v>
      </c>
      <c r="DKA167" s="82" t="s">
        <v>344</v>
      </c>
      <c r="DKB167" s="29" t="s">
        <v>345</v>
      </c>
      <c r="DKC167" s="82" t="s">
        <v>344</v>
      </c>
      <c r="DKD167" s="29" t="s">
        <v>345</v>
      </c>
      <c r="DKE167" s="82" t="s">
        <v>344</v>
      </c>
      <c r="DKF167" s="29" t="s">
        <v>345</v>
      </c>
      <c r="DKG167" s="82" t="s">
        <v>344</v>
      </c>
      <c r="DKH167" s="29" t="s">
        <v>345</v>
      </c>
      <c r="DKI167" s="82" t="s">
        <v>344</v>
      </c>
      <c r="DKJ167" s="29" t="s">
        <v>345</v>
      </c>
      <c r="DKK167" s="82" t="s">
        <v>344</v>
      </c>
      <c r="DKL167" s="29" t="s">
        <v>345</v>
      </c>
      <c r="DKM167" s="82" t="s">
        <v>344</v>
      </c>
      <c r="DKN167" s="29" t="s">
        <v>345</v>
      </c>
      <c r="DKO167" s="82" t="s">
        <v>344</v>
      </c>
      <c r="DKP167" s="29" t="s">
        <v>345</v>
      </c>
      <c r="DKQ167" s="82" t="s">
        <v>344</v>
      </c>
      <c r="DKR167" s="29" t="s">
        <v>345</v>
      </c>
      <c r="DKS167" s="82" t="s">
        <v>344</v>
      </c>
      <c r="DKT167" s="29" t="s">
        <v>345</v>
      </c>
      <c r="DKU167" s="82" t="s">
        <v>344</v>
      </c>
      <c r="DKV167" s="29" t="s">
        <v>345</v>
      </c>
      <c r="DKW167" s="82" t="s">
        <v>344</v>
      </c>
      <c r="DKX167" s="29" t="s">
        <v>345</v>
      </c>
      <c r="DKY167" s="82" t="s">
        <v>344</v>
      </c>
      <c r="DKZ167" s="29" t="s">
        <v>345</v>
      </c>
      <c r="DLA167" s="82" t="s">
        <v>344</v>
      </c>
      <c r="DLB167" s="29" t="s">
        <v>345</v>
      </c>
      <c r="DLC167" s="82" t="s">
        <v>344</v>
      </c>
      <c r="DLD167" s="29" t="s">
        <v>345</v>
      </c>
      <c r="DLE167" s="82" t="s">
        <v>344</v>
      </c>
      <c r="DLF167" s="29" t="s">
        <v>345</v>
      </c>
      <c r="DLG167" s="82" t="s">
        <v>344</v>
      </c>
      <c r="DLH167" s="29" t="s">
        <v>345</v>
      </c>
      <c r="DLI167" s="82" t="s">
        <v>344</v>
      </c>
      <c r="DLJ167" s="29" t="s">
        <v>345</v>
      </c>
      <c r="DLK167" s="82" t="s">
        <v>344</v>
      </c>
      <c r="DLL167" s="29" t="s">
        <v>345</v>
      </c>
      <c r="DLM167" s="82" t="s">
        <v>344</v>
      </c>
      <c r="DLN167" s="29" t="s">
        <v>345</v>
      </c>
      <c r="DLO167" s="82" t="s">
        <v>344</v>
      </c>
      <c r="DLP167" s="29" t="s">
        <v>345</v>
      </c>
      <c r="DLQ167" s="82" t="s">
        <v>344</v>
      </c>
      <c r="DLR167" s="29" t="s">
        <v>345</v>
      </c>
      <c r="DLS167" s="82" t="s">
        <v>344</v>
      </c>
      <c r="DLT167" s="29" t="s">
        <v>345</v>
      </c>
      <c r="DLU167" s="82" t="s">
        <v>344</v>
      </c>
      <c r="DLV167" s="29" t="s">
        <v>345</v>
      </c>
      <c r="DLW167" s="82" t="s">
        <v>344</v>
      </c>
      <c r="DLX167" s="29" t="s">
        <v>345</v>
      </c>
      <c r="DLY167" s="82" t="s">
        <v>344</v>
      </c>
      <c r="DLZ167" s="29" t="s">
        <v>345</v>
      </c>
      <c r="DMA167" s="82" t="s">
        <v>344</v>
      </c>
      <c r="DMB167" s="29" t="s">
        <v>345</v>
      </c>
      <c r="DMC167" s="82" t="s">
        <v>344</v>
      </c>
      <c r="DMD167" s="29" t="s">
        <v>345</v>
      </c>
      <c r="DME167" s="82" t="s">
        <v>344</v>
      </c>
      <c r="DMF167" s="29" t="s">
        <v>345</v>
      </c>
      <c r="DMG167" s="82" t="s">
        <v>344</v>
      </c>
      <c r="DMH167" s="29" t="s">
        <v>345</v>
      </c>
      <c r="DMI167" s="82" t="s">
        <v>344</v>
      </c>
      <c r="DMJ167" s="29" t="s">
        <v>345</v>
      </c>
      <c r="DMK167" s="82" t="s">
        <v>344</v>
      </c>
      <c r="DML167" s="29" t="s">
        <v>345</v>
      </c>
      <c r="DMM167" s="82" t="s">
        <v>344</v>
      </c>
      <c r="DMN167" s="29" t="s">
        <v>345</v>
      </c>
      <c r="DMO167" s="82" t="s">
        <v>344</v>
      </c>
      <c r="DMP167" s="29" t="s">
        <v>345</v>
      </c>
      <c r="DMQ167" s="82" t="s">
        <v>344</v>
      </c>
      <c r="DMR167" s="29" t="s">
        <v>345</v>
      </c>
      <c r="DMS167" s="82" t="s">
        <v>344</v>
      </c>
      <c r="DMT167" s="29" t="s">
        <v>345</v>
      </c>
      <c r="DMU167" s="82" t="s">
        <v>344</v>
      </c>
      <c r="DMV167" s="29" t="s">
        <v>345</v>
      </c>
      <c r="DMW167" s="82" t="s">
        <v>344</v>
      </c>
      <c r="DMX167" s="29" t="s">
        <v>345</v>
      </c>
      <c r="DMY167" s="82" t="s">
        <v>344</v>
      </c>
      <c r="DMZ167" s="29" t="s">
        <v>345</v>
      </c>
      <c r="DNA167" s="82" t="s">
        <v>344</v>
      </c>
      <c r="DNB167" s="29" t="s">
        <v>345</v>
      </c>
      <c r="DNC167" s="82" t="s">
        <v>344</v>
      </c>
      <c r="DND167" s="29" t="s">
        <v>345</v>
      </c>
      <c r="DNE167" s="82" t="s">
        <v>344</v>
      </c>
      <c r="DNF167" s="29" t="s">
        <v>345</v>
      </c>
      <c r="DNG167" s="82" t="s">
        <v>344</v>
      </c>
      <c r="DNH167" s="29" t="s">
        <v>345</v>
      </c>
      <c r="DNI167" s="82" t="s">
        <v>344</v>
      </c>
      <c r="DNJ167" s="29" t="s">
        <v>345</v>
      </c>
      <c r="DNK167" s="82" t="s">
        <v>344</v>
      </c>
      <c r="DNL167" s="29" t="s">
        <v>345</v>
      </c>
      <c r="DNM167" s="82" t="s">
        <v>344</v>
      </c>
      <c r="DNN167" s="29" t="s">
        <v>345</v>
      </c>
      <c r="DNO167" s="82" t="s">
        <v>344</v>
      </c>
      <c r="DNP167" s="29" t="s">
        <v>345</v>
      </c>
      <c r="DNQ167" s="82" t="s">
        <v>344</v>
      </c>
      <c r="DNR167" s="29" t="s">
        <v>345</v>
      </c>
      <c r="DNS167" s="82" t="s">
        <v>344</v>
      </c>
      <c r="DNT167" s="29" t="s">
        <v>345</v>
      </c>
      <c r="DNU167" s="82" t="s">
        <v>344</v>
      </c>
      <c r="DNV167" s="29" t="s">
        <v>345</v>
      </c>
      <c r="DNW167" s="82" t="s">
        <v>344</v>
      </c>
      <c r="DNX167" s="29" t="s">
        <v>345</v>
      </c>
      <c r="DNY167" s="82" t="s">
        <v>344</v>
      </c>
      <c r="DNZ167" s="29" t="s">
        <v>345</v>
      </c>
      <c r="DOA167" s="82" t="s">
        <v>344</v>
      </c>
      <c r="DOB167" s="29" t="s">
        <v>345</v>
      </c>
      <c r="DOC167" s="82" t="s">
        <v>344</v>
      </c>
      <c r="DOD167" s="29" t="s">
        <v>345</v>
      </c>
      <c r="DOE167" s="82" t="s">
        <v>344</v>
      </c>
      <c r="DOF167" s="29" t="s">
        <v>345</v>
      </c>
      <c r="DOG167" s="82" t="s">
        <v>344</v>
      </c>
      <c r="DOH167" s="29" t="s">
        <v>345</v>
      </c>
      <c r="DOI167" s="82" t="s">
        <v>344</v>
      </c>
      <c r="DOJ167" s="29" t="s">
        <v>345</v>
      </c>
      <c r="DOK167" s="82" t="s">
        <v>344</v>
      </c>
      <c r="DOL167" s="29" t="s">
        <v>345</v>
      </c>
      <c r="DOM167" s="82" t="s">
        <v>344</v>
      </c>
      <c r="DON167" s="29" t="s">
        <v>345</v>
      </c>
      <c r="DOO167" s="82" t="s">
        <v>344</v>
      </c>
      <c r="DOP167" s="29" t="s">
        <v>345</v>
      </c>
      <c r="DOQ167" s="82" t="s">
        <v>344</v>
      </c>
      <c r="DOR167" s="29" t="s">
        <v>345</v>
      </c>
      <c r="DOS167" s="82" t="s">
        <v>344</v>
      </c>
      <c r="DOT167" s="29" t="s">
        <v>345</v>
      </c>
      <c r="DOU167" s="82" t="s">
        <v>344</v>
      </c>
      <c r="DOV167" s="29" t="s">
        <v>345</v>
      </c>
      <c r="DOW167" s="82" t="s">
        <v>344</v>
      </c>
      <c r="DOX167" s="29" t="s">
        <v>345</v>
      </c>
      <c r="DOY167" s="82" t="s">
        <v>344</v>
      </c>
      <c r="DOZ167" s="29" t="s">
        <v>345</v>
      </c>
      <c r="DPA167" s="82" t="s">
        <v>344</v>
      </c>
      <c r="DPB167" s="29" t="s">
        <v>345</v>
      </c>
      <c r="DPC167" s="82" t="s">
        <v>344</v>
      </c>
      <c r="DPD167" s="29" t="s">
        <v>345</v>
      </c>
      <c r="DPE167" s="82" t="s">
        <v>344</v>
      </c>
      <c r="DPF167" s="29" t="s">
        <v>345</v>
      </c>
      <c r="DPG167" s="82" t="s">
        <v>344</v>
      </c>
      <c r="DPH167" s="29" t="s">
        <v>345</v>
      </c>
      <c r="DPI167" s="82" t="s">
        <v>344</v>
      </c>
      <c r="DPJ167" s="29" t="s">
        <v>345</v>
      </c>
      <c r="DPK167" s="82" t="s">
        <v>344</v>
      </c>
      <c r="DPL167" s="29" t="s">
        <v>345</v>
      </c>
      <c r="DPM167" s="82" t="s">
        <v>344</v>
      </c>
      <c r="DPN167" s="29" t="s">
        <v>345</v>
      </c>
      <c r="DPO167" s="82" t="s">
        <v>344</v>
      </c>
      <c r="DPP167" s="29" t="s">
        <v>345</v>
      </c>
      <c r="DPQ167" s="82" t="s">
        <v>344</v>
      </c>
      <c r="DPR167" s="29" t="s">
        <v>345</v>
      </c>
      <c r="DPS167" s="82" t="s">
        <v>344</v>
      </c>
      <c r="DPT167" s="29" t="s">
        <v>345</v>
      </c>
      <c r="DPU167" s="82" t="s">
        <v>344</v>
      </c>
      <c r="DPV167" s="29" t="s">
        <v>345</v>
      </c>
      <c r="DPW167" s="82" t="s">
        <v>344</v>
      </c>
      <c r="DPX167" s="29" t="s">
        <v>345</v>
      </c>
      <c r="DPY167" s="82" t="s">
        <v>344</v>
      </c>
      <c r="DPZ167" s="29" t="s">
        <v>345</v>
      </c>
      <c r="DQA167" s="82" t="s">
        <v>344</v>
      </c>
      <c r="DQB167" s="29" t="s">
        <v>345</v>
      </c>
      <c r="DQC167" s="82" t="s">
        <v>344</v>
      </c>
      <c r="DQD167" s="29" t="s">
        <v>345</v>
      </c>
      <c r="DQE167" s="82" t="s">
        <v>344</v>
      </c>
      <c r="DQF167" s="29" t="s">
        <v>345</v>
      </c>
      <c r="DQG167" s="82" t="s">
        <v>344</v>
      </c>
      <c r="DQH167" s="29" t="s">
        <v>345</v>
      </c>
      <c r="DQI167" s="82" t="s">
        <v>344</v>
      </c>
      <c r="DQJ167" s="29" t="s">
        <v>345</v>
      </c>
      <c r="DQK167" s="82" t="s">
        <v>344</v>
      </c>
      <c r="DQL167" s="29" t="s">
        <v>345</v>
      </c>
      <c r="DQM167" s="82" t="s">
        <v>344</v>
      </c>
      <c r="DQN167" s="29" t="s">
        <v>345</v>
      </c>
      <c r="DQO167" s="82" t="s">
        <v>344</v>
      </c>
      <c r="DQP167" s="29" t="s">
        <v>345</v>
      </c>
      <c r="DQQ167" s="82" t="s">
        <v>344</v>
      </c>
      <c r="DQR167" s="29" t="s">
        <v>345</v>
      </c>
      <c r="DQS167" s="82" t="s">
        <v>344</v>
      </c>
      <c r="DQT167" s="29" t="s">
        <v>345</v>
      </c>
      <c r="DQU167" s="82" t="s">
        <v>344</v>
      </c>
      <c r="DQV167" s="29" t="s">
        <v>345</v>
      </c>
      <c r="DQW167" s="82" t="s">
        <v>344</v>
      </c>
      <c r="DQX167" s="29" t="s">
        <v>345</v>
      </c>
      <c r="DQY167" s="82" t="s">
        <v>344</v>
      </c>
      <c r="DQZ167" s="29" t="s">
        <v>345</v>
      </c>
      <c r="DRA167" s="82" t="s">
        <v>344</v>
      </c>
      <c r="DRB167" s="29" t="s">
        <v>345</v>
      </c>
      <c r="DRC167" s="82" t="s">
        <v>344</v>
      </c>
      <c r="DRD167" s="29" t="s">
        <v>345</v>
      </c>
      <c r="DRE167" s="82" t="s">
        <v>344</v>
      </c>
      <c r="DRF167" s="29" t="s">
        <v>345</v>
      </c>
      <c r="DRG167" s="82" t="s">
        <v>344</v>
      </c>
      <c r="DRH167" s="29" t="s">
        <v>345</v>
      </c>
      <c r="DRI167" s="82" t="s">
        <v>344</v>
      </c>
      <c r="DRJ167" s="29" t="s">
        <v>345</v>
      </c>
      <c r="DRK167" s="82" t="s">
        <v>344</v>
      </c>
      <c r="DRL167" s="29" t="s">
        <v>345</v>
      </c>
      <c r="DRM167" s="82" t="s">
        <v>344</v>
      </c>
      <c r="DRN167" s="29" t="s">
        <v>345</v>
      </c>
      <c r="DRO167" s="82" t="s">
        <v>344</v>
      </c>
      <c r="DRP167" s="29" t="s">
        <v>345</v>
      </c>
      <c r="DRQ167" s="82" t="s">
        <v>344</v>
      </c>
      <c r="DRR167" s="29" t="s">
        <v>345</v>
      </c>
      <c r="DRS167" s="82" t="s">
        <v>344</v>
      </c>
      <c r="DRT167" s="29" t="s">
        <v>345</v>
      </c>
      <c r="DRU167" s="82" t="s">
        <v>344</v>
      </c>
      <c r="DRV167" s="29" t="s">
        <v>345</v>
      </c>
      <c r="DRW167" s="82" t="s">
        <v>344</v>
      </c>
      <c r="DRX167" s="29" t="s">
        <v>345</v>
      </c>
      <c r="DRY167" s="82" t="s">
        <v>344</v>
      </c>
      <c r="DRZ167" s="29" t="s">
        <v>345</v>
      </c>
      <c r="DSA167" s="82" t="s">
        <v>344</v>
      </c>
      <c r="DSB167" s="29" t="s">
        <v>345</v>
      </c>
      <c r="DSC167" s="82" t="s">
        <v>344</v>
      </c>
      <c r="DSD167" s="29" t="s">
        <v>345</v>
      </c>
      <c r="DSE167" s="82" t="s">
        <v>344</v>
      </c>
      <c r="DSF167" s="29" t="s">
        <v>345</v>
      </c>
      <c r="DSG167" s="82" t="s">
        <v>344</v>
      </c>
      <c r="DSH167" s="29" t="s">
        <v>345</v>
      </c>
      <c r="DSI167" s="82" t="s">
        <v>344</v>
      </c>
      <c r="DSJ167" s="29" t="s">
        <v>345</v>
      </c>
      <c r="DSK167" s="82" t="s">
        <v>344</v>
      </c>
      <c r="DSL167" s="29" t="s">
        <v>345</v>
      </c>
      <c r="DSM167" s="82" t="s">
        <v>344</v>
      </c>
      <c r="DSN167" s="29" t="s">
        <v>345</v>
      </c>
      <c r="DSO167" s="82" t="s">
        <v>344</v>
      </c>
      <c r="DSP167" s="29" t="s">
        <v>345</v>
      </c>
      <c r="DSQ167" s="82" t="s">
        <v>344</v>
      </c>
      <c r="DSR167" s="29" t="s">
        <v>345</v>
      </c>
      <c r="DSS167" s="82" t="s">
        <v>344</v>
      </c>
      <c r="DST167" s="29" t="s">
        <v>345</v>
      </c>
      <c r="DSU167" s="82" t="s">
        <v>344</v>
      </c>
      <c r="DSV167" s="29" t="s">
        <v>345</v>
      </c>
      <c r="DSW167" s="82" t="s">
        <v>344</v>
      </c>
      <c r="DSX167" s="29" t="s">
        <v>345</v>
      </c>
      <c r="DSY167" s="82" t="s">
        <v>344</v>
      </c>
      <c r="DSZ167" s="29" t="s">
        <v>345</v>
      </c>
      <c r="DTA167" s="82" t="s">
        <v>344</v>
      </c>
      <c r="DTB167" s="29" t="s">
        <v>345</v>
      </c>
      <c r="DTC167" s="82" t="s">
        <v>344</v>
      </c>
      <c r="DTD167" s="29" t="s">
        <v>345</v>
      </c>
      <c r="DTE167" s="82" t="s">
        <v>344</v>
      </c>
      <c r="DTF167" s="29" t="s">
        <v>345</v>
      </c>
      <c r="DTG167" s="82" t="s">
        <v>344</v>
      </c>
      <c r="DTH167" s="29" t="s">
        <v>345</v>
      </c>
      <c r="DTI167" s="82" t="s">
        <v>344</v>
      </c>
      <c r="DTJ167" s="29" t="s">
        <v>345</v>
      </c>
      <c r="DTK167" s="82" t="s">
        <v>344</v>
      </c>
      <c r="DTL167" s="29" t="s">
        <v>345</v>
      </c>
      <c r="DTM167" s="82" t="s">
        <v>344</v>
      </c>
      <c r="DTN167" s="29" t="s">
        <v>345</v>
      </c>
      <c r="DTO167" s="82" t="s">
        <v>344</v>
      </c>
      <c r="DTP167" s="29" t="s">
        <v>345</v>
      </c>
      <c r="DTQ167" s="82" t="s">
        <v>344</v>
      </c>
      <c r="DTR167" s="29" t="s">
        <v>345</v>
      </c>
      <c r="DTS167" s="82" t="s">
        <v>344</v>
      </c>
      <c r="DTT167" s="29" t="s">
        <v>345</v>
      </c>
      <c r="DTU167" s="82" t="s">
        <v>344</v>
      </c>
      <c r="DTV167" s="29" t="s">
        <v>345</v>
      </c>
      <c r="DTW167" s="82" t="s">
        <v>344</v>
      </c>
      <c r="DTX167" s="29" t="s">
        <v>345</v>
      </c>
      <c r="DTY167" s="82" t="s">
        <v>344</v>
      </c>
      <c r="DTZ167" s="29" t="s">
        <v>345</v>
      </c>
      <c r="DUA167" s="82" t="s">
        <v>344</v>
      </c>
      <c r="DUB167" s="29" t="s">
        <v>345</v>
      </c>
      <c r="DUC167" s="82" t="s">
        <v>344</v>
      </c>
      <c r="DUD167" s="29" t="s">
        <v>345</v>
      </c>
      <c r="DUE167" s="82" t="s">
        <v>344</v>
      </c>
      <c r="DUF167" s="29" t="s">
        <v>345</v>
      </c>
      <c r="DUG167" s="82" t="s">
        <v>344</v>
      </c>
      <c r="DUH167" s="29" t="s">
        <v>345</v>
      </c>
      <c r="DUI167" s="82" t="s">
        <v>344</v>
      </c>
      <c r="DUJ167" s="29" t="s">
        <v>345</v>
      </c>
      <c r="DUK167" s="82" t="s">
        <v>344</v>
      </c>
      <c r="DUL167" s="29" t="s">
        <v>345</v>
      </c>
      <c r="DUM167" s="82" t="s">
        <v>344</v>
      </c>
      <c r="DUN167" s="29" t="s">
        <v>345</v>
      </c>
      <c r="DUO167" s="82" t="s">
        <v>344</v>
      </c>
      <c r="DUP167" s="29" t="s">
        <v>345</v>
      </c>
      <c r="DUQ167" s="82" t="s">
        <v>344</v>
      </c>
      <c r="DUR167" s="29" t="s">
        <v>345</v>
      </c>
      <c r="DUS167" s="82" t="s">
        <v>344</v>
      </c>
      <c r="DUT167" s="29" t="s">
        <v>345</v>
      </c>
      <c r="DUU167" s="82" t="s">
        <v>344</v>
      </c>
      <c r="DUV167" s="29" t="s">
        <v>345</v>
      </c>
      <c r="DUW167" s="82" t="s">
        <v>344</v>
      </c>
      <c r="DUX167" s="29" t="s">
        <v>345</v>
      </c>
      <c r="DUY167" s="82" t="s">
        <v>344</v>
      </c>
      <c r="DUZ167" s="29" t="s">
        <v>345</v>
      </c>
      <c r="DVA167" s="82" t="s">
        <v>344</v>
      </c>
      <c r="DVB167" s="29" t="s">
        <v>345</v>
      </c>
      <c r="DVC167" s="82" t="s">
        <v>344</v>
      </c>
      <c r="DVD167" s="29" t="s">
        <v>345</v>
      </c>
      <c r="DVE167" s="82" t="s">
        <v>344</v>
      </c>
      <c r="DVF167" s="29" t="s">
        <v>345</v>
      </c>
      <c r="DVG167" s="82" t="s">
        <v>344</v>
      </c>
      <c r="DVH167" s="29" t="s">
        <v>345</v>
      </c>
      <c r="DVI167" s="82" t="s">
        <v>344</v>
      </c>
      <c r="DVJ167" s="29" t="s">
        <v>345</v>
      </c>
      <c r="DVK167" s="82" t="s">
        <v>344</v>
      </c>
      <c r="DVL167" s="29" t="s">
        <v>345</v>
      </c>
      <c r="DVM167" s="82" t="s">
        <v>344</v>
      </c>
      <c r="DVN167" s="29" t="s">
        <v>345</v>
      </c>
      <c r="DVO167" s="82" t="s">
        <v>344</v>
      </c>
      <c r="DVP167" s="29" t="s">
        <v>345</v>
      </c>
      <c r="DVQ167" s="82" t="s">
        <v>344</v>
      </c>
      <c r="DVR167" s="29" t="s">
        <v>345</v>
      </c>
      <c r="DVS167" s="82" t="s">
        <v>344</v>
      </c>
      <c r="DVT167" s="29" t="s">
        <v>345</v>
      </c>
      <c r="DVU167" s="82" t="s">
        <v>344</v>
      </c>
      <c r="DVV167" s="29" t="s">
        <v>345</v>
      </c>
      <c r="DVW167" s="82" t="s">
        <v>344</v>
      </c>
      <c r="DVX167" s="29" t="s">
        <v>345</v>
      </c>
      <c r="DVY167" s="82" t="s">
        <v>344</v>
      </c>
      <c r="DVZ167" s="29" t="s">
        <v>345</v>
      </c>
      <c r="DWA167" s="82" t="s">
        <v>344</v>
      </c>
      <c r="DWB167" s="29" t="s">
        <v>345</v>
      </c>
      <c r="DWC167" s="82" t="s">
        <v>344</v>
      </c>
      <c r="DWD167" s="29" t="s">
        <v>345</v>
      </c>
      <c r="DWE167" s="82" t="s">
        <v>344</v>
      </c>
      <c r="DWF167" s="29" t="s">
        <v>345</v>
      </c>
      <c r="DWG167" s="82" t="s">
        <v>344</v>
      </c>
      <c r="DWH167" s="29" t="s">
        <v>345</v>
      </c>
      <c r="DWI167" s="82" t="s">
        <v>344</v>
      </c>
      <c r="DWJ167" s="29" t="s">
        <v>345</v>
      </c>
      <c r="DWK167" s="82" t="s">
        <v>344</v>
      </c>
      <c r="DWL167" s="29" t="s">
        <v>345</v>
      </c>
      <c r="DWM167" s="82" t="s">
        <v>344</v>
      </c>
      <c r="DWN167" s="29" t="s">
        <v>345</v>
      </c>
      <c r="DWO167" s="82" t="s">
        <v>344</v>
      </c>
      <c r="DWP167" s="29" t="s">
        <v>345</v>
      </c>
      <c r="DWQ167" s="82" t="s">
        <v>344</v>
      </c>
      <c r="DWR167" s="29" t="s">
        <v>345</v>
      </c>
      <c r="DWS167" s="82" t="s">
        <v>344</v>
      </c>
      <c r="DWT167" s="29" t="s">
        <v>345</v>
      </c>
      <c r="DWU167" s="82" t="s">
        <v>344</v>
      </c>
      <c r="DWV167" s="29" t="s">
        <v>345</v>
      </c>
      <c r="DWW167" s="82" t="s">
        <v>344</v>
      </c>
      <c r="DWX167" s="29" t="s">
        <v>345</v>
      </c>
      <c r="DWY167" s="82" t="s">
        <v>344</v>
      </c>
      <c r="DWZ167" s="29" t="s">
        <v>345</v>
      </c>
      <c r="DXA167" s="82" t="s">
        <v>344</v>
      </c>
      <c r="DXB167" s="29" t="s">
        <v>345</v>
      </c>
      <c r="DXC167" s="82" t="s">
        <v>344</v>
      </c>
      <c r="DXD167" s="29" t="s">
        <v>345</v>
      </c>
      <c r="DXE167" s="82" t="s">
        <v>344</v>
      </c>
      <c r="DXF167" s="29" t="s">
        <v>345</v>
      </c>
      <c r="DXG167" s="82" t="s">
        <v>344</v>
      </c>
      <c r="DXH167" s="29" t="s">
        <v>345</v>
      </c>
      <c r="DXI167" s="82" t="s">
        <v>344</v>
      </c>
      <c r="DXJ167" s="29" t="s">
        <v>345</v>
      </c>
      <c r="DXK167" s="82" t="s">
        <v>344</v>
      </c>
      <c r="DXL167" s="29" t="s">
        <v>345</v>
      </c>
      <c r="DXM167" s="82" t="s">
        <v>344</v>
      </c>
      <c r="DXN167" s="29" t="s">
        <v>345</v>
      </c>
      <c r="DXO167" s="82" t="s">
        <v>344</v>
      </c>
      <c r="DXP167" s="29" t="s">
        <v>345</v>
      </c>
      <c r="DXQ167" s="82" t="s">
        <v>344</v>
      </c>
      <c r="DXR167" s="29" t="s">
        <v>345</v>
      </c>
      <c r="DXS167" s="82" t="s">
        <v>344</v>
      </c>
      <c r="DXT167" s="29" t="s">
        <v>345</v>
      </c>
      <c r="DXU167" s="82" t="s">
        <v>344</v>
      </c>
      <c r="DXV167" s="29" t="s">
        <v>345</v>
      </c>
      <c r="DXW167" s="82" t="s">
        <v>344</v>
      </c>
      <c r="DXX167" s="29" t="s">
        <v>345</v>
      </c>
      <c r="DXY167" s="82" t="s">
        <v>344</v>
      </c>
      <c r="DXZ167" s="29" t="s">
        <v>345</v>
      </c>
      <c r="DYA167" s="82" t="s">
        <v>344</v>
      </c>
      <c r="DYB167" s="29" t="s">
        <v>345</v>
      </c>
      <c r="DYC167" s="82" t="s">
        <v>344</v>
      </c>
      <c r="DYD167" s="29" t="s">
        <v>345</v>
      </c>
      <c r="DYE167" s="82" t="s">
        <v>344</v>
      </c>
      <c r="DYF167" s="29" t="s">
        <v>345</v>
      </c>
      <c r="DYG167" s="82" t="s">
        <v>344</v>
      </c>
      <c r="DYH167" s="29" t="s">
        <v>345</v>
      </c>
      <c r="DYI167" s="82" t="s">
        <v>344</v>
      </c>
      <c r="DYJ167" s="29" t="s">
        <v>345</v>
      </c>
      <c r="DYK167" s="82" t="s">
        <v>344</v>
      </c>
      <c r="DYL167" s="29" t="s">
        <v>345</v>
      </c>
      <c r="DYM167" s="82" t="s">
        <v>344</v>
      </c>
      <c r="DYN167" s="29" t="s">
        <v>345</v>
      </c>
      <c r="DYO167" s="82" t="s">
        <v>344</v>
      </c>
      <c r="DYP167" s="29" t="s">
        <v>345</v>
      </c>
      <c r="DYQ167" s="82" t="s">
        <v>344</v>
      </c>
      <c r="DYR167" s="29" t="s">
        <v>345</v>
      </c>
      <c r="DYS167" s="82" t="s">
        <v>344</v>
      </c>
      <c r="DYT167" s="29" t="s">
        <v>345</v>
      </c>
      <c r="DYU167" s="82" t="s">
        <v>344</v>
      </c>
      <c r="DYV167" s="29" t="s">
        <v>345</v>
      </c>
      <c r="DYW167" s="82" t="s">
        <v>344</v>
      </c>
      <c r="DYX167" s="29" t="s">
        <v>345</v>
      </c>
      <c r="DYY167" s="82" t="s">
        <v>344</v>
      </c>
      <c r="DYZ167" s="29" t="s">
        <v>345</v>
      </c>
      <c r="DZA167" s="82" t="s">
        <v>344</v>
      </c>
      <c r="DZB167" s="29" t="s">
        <v>345</v>
      </c>
      <c r="DZC167" s="82" t="s">
        <v>344</v>
      </c>
      <c r="DZD167" s="29" t="s">
        <v>345</v>
      </c>
      <c r="DZE167" s="82" t="s">
        <v>344</v>
      </c>
      <c r="DZF167" s="29" t="s">
        <v>345</v>
      </c>
      <c r="DZG167" s="82" t="s">
        <v>344</v>
      </c>
      <c r="DZH167" s="29" t="s">
        <v>345</v>
      </c>
      <c r="DZI167" s="82" t="s">
        <v>344</v>
      </c>
      <c r="DZJ167" s="29" t="s">
        <v>345</v>
      </c>
      <c r="DZK167" s="82" t="s">
        <v>344</v>
      </c>
      <c r="DZL167" s="29" t="s">
        <v>345</v>
      </c>
      <c r="DZM167" s="82" t="s">
        <v>344</v>
      </c>
      <c r="DZN167" s="29" t="s">
        <v>345</v>
      </c>
      <c r="DZO167" s="82" t="s">
        <v>344</v>
      </c>
      <c r="DZP167" s="29" t="s">
        <v>345</v>
      </c>
      <c r="DZQ167" s="82" t="s">
        <v>344</v>
      </c>
      <c r="DZR167" s="29" t="s">
        <v>345</v>
      </c>
      <c r="DZS167" s="82" t="s">
        <v>344</v>
      </c>
      <c r="DZT167" s="29" t="s">
        <v>345</v>
      </c>
      <c r="DZU167" s="82" t="s">
        <v>344</v>
      </c>
      <c r="DZV167" s="29" t="s">
        <v>345</v>
      </c>
      <c r="DZW167" s="82" t="s">
        <v>344</v>
      </c>
      <c r="DZX167" s="29" t="s">
        <v>345</v>
      </c>
      <c r="DZY167" s="82" t="s">
        <v>344</v>
      </c>
      <c r="DZZ167" s="29" t="s">
        <v>345</v>
      </c>
      <c r="EAA167" s="82" t="s">
        <v>344</v>
      </c>
      <c r="EAB167" s="29" t="s">
        <v>345</v>
      </c>
      <c r="EAC167" s="82" t="s">
        <v>344</v>
      </c>
      <c r="EAD167" s="29" t="s">
        <v>345</v>
      </c>
      <c r="EAE167" s="82" t="s">
        <v>344</v>
      </c>
      <c r="EAF167" s="29" t="s">
        <v>345</v>
      </c>
      <c r="EAG167" s="82" t="s">
        <v>344</v>
      </c>
      <c r="EAH167" s="29" t="s">
        <v>345</v>
      </c>
      <c r="EAI167" s="82" t="s">
        <v>344</v>
      </c>
      <c r="EAJ167" s="29" t="s">
        <v>345</v>
      </c>
      <c r="EAK167" s="82" t="s">
        <v>344</v>
      </c>
      <c r="EAL167" s="29" t="s">
        <v>345</v>
      </c>
      <c r="EAM167" s="82" t="s">
        <v>344</v>
      </c>
      <c r="EAN167" s="29" t="s">
        <v>345</v>
      </c>
      <c r="EAO167" s="82" t="s">
        <v>344</v>
      </c>
      <c r="EAP167" s="29" t="s">
        <v>345</v>
      </c>
      <c r="EAQ167" s="82" t="s">
        <v>344</v>
      </c>
      <c r="EAR167" s="29" t="s">
        <v>345</v>
      </c>
      <c r="EAS167" s="82" t="s">
        <v>344</v>
      </c>
      <c r="EAT167" s="29" t="s">
        <v>345</v>
      </c>
      <c r="EAU167" s="82" t="s">
        <v>344</v>
      </c>
      <c r="EAV167" s="29" t="s">
        <v>345</v>
      </c>
      <c r="EAW167" s="82" t="s">
        <v>344</v>
      </c>
      <c r="EAX167" s="29" t="s">
        <v>345</v>
      </c>
      <c r="EAY167" s="82" t="s">
        <v>344</v>
      </c>
      <c r="EAZ167" s="29" t="s">
        <v>345</v>
      </c>
      <c r="EBA167" s="82" t="s">
        <v>344</v>
      </c>
      <c r="EBB167" s="29" t="s">
        <v>345</v>
      </c>
      <c r="EBC167" s="82" t="s">
        <v>344</v>
      </c>
      <c r="EBD167" s="29" t="s">
        <v>345</v>
      </c>
      <c r="EBE167" s="82" t="s">
        <v>344</v>
      </c>
      <c r="EBF167" s="29" t="s">
        <v>345</v>
      </c>
      <c r="EBG167" s="82" t="s">
        <v>344</v>
      </c>
      <c r="EBH167" s="29" t="s">
        <v>345</v>
      </c>
      <c r="EBI167" s="82" t="s">
        <v>344</v>
      </c>
      <c r="EBJ167" s="29" t="s">
        <v>345</v>
      </c>
      <c r="EBK167" s="82" t="s">
        <v>344</v>
      </c>
      <c r="EBL167" s="29" t="s">
        <v>345</v>
      </c>
      <c r="EBM167" s="82" t="s">
        <v>344</v>
      </c>
      <c r="EBN167" s="29" t="s">
        <v>345</v>
      </c>
      <c r="EBO167" s="82" t="s">
        <v>344</v>
      </c>
      <c r="EBP167" s="29" t="s">
        <v>345</v>
      </c>
      <c r="EBQ167" s="82" t="s">
        <v>344</v>
      </c>
      <c r="EBR167" s="29" t="s">
        <v>345</v>
      </c>
      <c r="EBS167" s="82" t="s">
        <v>344</v>
      </c>
      <c r="EBT167" s="29" t="s">
        <v>345</v>
      </c>
      <c r="EBU167" s="82" t="s">
        <v>344</v>
      </c>
      <c r="EBV167" s="29" t="s">
        <v>345</v>
      </c>
      <c r="EBW167" s="82" t="s">
        <v>344</v>
      </c>
      <c r="EBX167" s="29" t="s">
        <v>345</v>
      </c>
      <c r="EBY167" s="82" t="s">
        <v>344</v>
      </c>
      <c r="EBZ167" s="29" t="s">
        <v>345</v>
      </c>
      <c r="ECA167" s="82" t="s">
        <v>344</v>
      </c>
      <c r="ECB167" s="29" t="s">
        <v>345</v>
      </c>
      <c r="ECC167" s="82" t="s">
        <v>344</v>
      </c>
      <c r="ECD167" s="29" t="s">
        <v>345</v>
      </c>
      <c r="ECE167" s="82" t="s">
        <v>344</v>
      </c>
      <c r="ECF167" s="29" t="s">
        <v>345</v>
      </c>
      <c r="ECG167" s="82" t="s">
        <v>344</v>
      </c>
      <c r="ECH167" s="29" t="s">
        <v>345</v>
      </c>
      <c r="ECI167" s="82" t="s">
        <v>344</v>
      </c>
      <c r="ECJ167" s="29" t="s">
        <v>345</v>
      </c>
      <c r="ECK167" s="82" t="s">
        <v>344</v>
      </c>
      <c r="ECL167" s="29" t="s">
        <v>345</v>
      </c>
      <c r="ECM167" s="82" t="s">
        <v>344</v>
      </c>
      <c r="ECN167" s="29" t="s">
        <v>345</v>
      </c>
      <c r="ECO167" s="82" t="s">
        <v>344</v>
      </c>
      <c r="ECP167" s="29" t="s">
        <v>345</v>
      </c>
      <c r="ECQ167" s="82" t="s">
        <v>344</v>
      </c>
      <c r="ECR167" s="29" t="s">
        <v>345</v>
      </c>
      <c r="ECS167" s="82" t="s">
        <v>344</v>
      </c>
      <c r="ECT167" s="29" t="s">
        <v>345</v>
      </c>
      <c r="ECU167" s="82" t="s">
        <v>344</v>
      </c>
      <c r="ECV167" s="29" t="s">
        <v>345</v>
      </c>
      <c r="ECW167" s="82" t="s">
        <v>344</v>
      </c>
      <c r="ECX167" s="29" t="s">
        <v>345</v>
      </c>
      <c r="ECY167" s="82" t="s">
        <v>344</v>
      </c>
      <c r="ECZ167" s="29" t="s">
        <v>345</v>
      </c>
      <c r="EDA167" s="82" t="s">
        <v>344</v>
      </c>
      <c r="EDB167" s="29" t="s">
        <v>345</v>
      </c>
      <c r="EDC167" s="82" t="s">
        <v>344</v>
      </c>
      <c r="EDD167" s="29" t="s">
        <v>345</v>
      </c>
      <c r="EDE167" s="82" t="s">
        <v>344</v>
      </c>
      <c r="EDF167" s="29" t="s">
        <v>345</v>
      </c>
      <c r="EDG167" s="82" t="s">
        <v>344</v>
      </c>
      <c r="EDH167" s="29" t="s">
        <v>345</v>
      </c>
      <c r="EDI167" s="82" t="s">
        <v>344</v>
      </c>
      <c r="EDJ167" s="29" t="s">
        <v>345</v>
      </c>
      <c r="EDK167" s="82" t="s">
        <v>344</v>
      </c>
      <c r="EDL167" s="29" t="s">
        <v>345</v>
      </c>
      <c r="EDM167" s="82" t="s">
        <v>344</v>
      </c>
      <c r="EDN167" s="29" t="s">
        <v>345</v>
      </c>
      <c r="EDO167" s="82" t="s">
        <v>344</v>
      </c>
      <c r="EDP167" s="29" t="s">
        <v>345</v>
      </c>
      <c r="EDQ167" s="82" t="s">
        <v>344</v>
      </c>
      <c r="EDR167" s="29" t="s">
        <v>345</v>
      </c>
      <c r="EDS167" s="82" t="s">
        <v>344</v>
      </c>
      <c r="EDT167" s="29" t="s">
        <v>345</v>
      </c>
      <c r="EDU167" s="82" t="s">
        <v>344</v>
      </c>
      <c r="EDV167" s="29" t="s">
        <v>345</v>
      </c>
      <c r="EDW167" s="82" t="s">
        <v>344</v>
      </c>
      <c r="EDX167" s="29" t="s">
        <v>345</v>
      </c>
      <c r="EDY167" s="82" t="s">
        <v>344</v>
      </c>
      <c r="EDZ167" s="29" t="s">
        <v>345</v>
      </c>
      <c r="EEA167" s="82" t="s">
        <v>344</v>
      </c>
      <c r="EEB167" s="29" t="s">
        <v>345</v>
      </c>
      <c r="EEC167" s="82" t="s">
        <v>344</v>
      </c>
      <c r="EED167" s="29" t="s">
        <v>345</v>
      </c>
      <c r="EEE167" s="82" t="s">
        <v>344</v>
      </c>
      <c r="EEF167" s="29" t="s">
        <v>345</v>
      </c>
      <c r="EEG167" s="82" t="s">
        <v>344</v>
      </c>
      <c r="EEH167" s="29" t="s">
        <v>345</v>
      </c>
      <c r="EEI167" s="82" t="s">
        <v>344</v>
      </c>
      <c r="EEJ167" s="29" t="s">
        <v>345</v>
      </c>
      <c r="EEK167" s="82" t="s">
        <v>344</v>
      </c>
      <c r="EEL167" s="29" t="s">
        <v>345</v>
      </c>
      <c r="EEM167" s="82" t="s">
        <v>344</v>
      </c>
      <c r="EEN167" s="29" t="s">
        <v>345</v>
      </c>
      <c r="EEO167" s="82" t="s">
        <v>344</v>
      </c>
      <c r="EEP167" s="29" t="s">
        <v>345</v>
      </c>
      <c r="EEQ167" s="82" t="s">
        <v>344</v>
      </c>
      <c r="EER167" s="29" t="s">
        <v>345</v>
      </c>
      <c r="EES167" s="82" t="s">
        <v>344</v>
      </c>
      <c r="EET167" s="29" t="s">
        <v>345</v>
      </c>
      <c r="EEU167" s="82" t="s">
        <v>344</v>
      </c>
      <c r="EEV167" s="29" t="s">
        <v>345</v>
      </c>
      <c r="EEW167" s="82" t="s">
        <v>344</v>
      </c>
      <c r="EEX167" s="29" t="s">
        <v>345</v>
      </c>
      <c r="EEY167" s="82" t="s">
        <v>344</v>
      </c>
      <c r="EEZ167" s="29" t="s">
        <v>345</v>
      </c>
      <c r="EFA167" s="82" t="s">
        <v>344</v>
      </c>
      <c r="EFB167" s="29" t="s">
        <v>345</v>
      </c>
      <c r="EFC167" s="82" t="s">
        <v>344</v>
      </c>
      <c r="EFD167" s="29" t="s">
        <v>345</v>
      </c>
      <c r="EFE167" s="82" t="s">
        <v>344</v>
      </c>
      <c r="EFF167" s="29" t="s">
        <v>345</v>
      </c>
      <c r="EFG167" s="82" t="s">
        <v>344</v>
      </c>
      <c r="EFH167" s="29" t="s">
        <v>345</v>
      </c>
      <c r="EFI167" s="82" t="s">
        <v>344</v>
      </c>
      <c r="EFJ167" s="29" t="s">
        <v>345</v>
      </c>
      <c r="EFK167" s="82" t="s">
        <v>344</v>
      </c>
      <c r="EFL167" s="29" t="s">
        <v>345</v>
      </c>
      <c r="EFM167" s="82" t="s">
        <v>344</v>
      </c>
      <c r="EFN167" s="29" t="s">
        <v>345</v>
      </c>
      <c r="EFO167" s="82" t="s">
        <v>344</v>
      </c>
      <c r="EFP167" s="29" t="s">
        <v>345</v>
      </c>
      <c r="EFQ167" s="82" t="s">
        <v>344</v>
      </c>
      <c r="EFR167" s="29" t="s">
        <v>345</v>
      </c>
      <c r="EFS167" s="82" t="s">
        <v>344</v>
      </c>
      <c r="EFT167" s="29" t="s">
        <v>345</v>
      </c>
      <c r="EFU167" s="82" t="s">
        <v>344</v>
      </c>
      <c r="EFV167" s="29" t="s">
        <v>345</v>
      </c>
      <c r="EFW167" s="82" t="s">
        <v>344</v>
      </c>
      <c r="EFX167" s="29" t="s">
        <v>345</v>
      </c>
      <c r="EFY167" s="82" t="s">
        <v>344</v>
      </c>
      <c r="EFZ167" s="29" t="s">
        <v>345</v>
      </c>
      <c r="EGA167" s="82" t="s">
        <v>344</v>
      </c>
      <c r="EGB167" s="29" t="s">
        <v>345</v>
      </c>
      <c r="EGC167" s="82" t="s">
        <v>344</v>
      </c>
      <c r="EGD167" s="29" t="s">
        <v>345</v>
      </c>
      <c r="EGE167" s="82" t="s">
        <v>344</v>
      </c>
      <c r="EGF167" s="29" t="s">
        <v>345</v>
      </c>
      <c r="EGG167" s="82" t="s">
        <v>344</v>
      </c>
      <c r="EGH167" s="29" t="s">
        <v>345</v>
      </c>
      <c r="EGI167" s="82" t="s">
        <v>344</v>
      </c>
      <c r="EGJ167" s="29" t="s">
        <v>345</v>
      </c>
      <c r="EGK167" s="82" t="s">
        <v>344</v>
      </c>
      <c r="EGL167" s="29" t="s">
        <v>345</v>
      </c>
      <c r="EGM167" s="82" t="s">
        <v>344</v>
      </c>
      <c r="EGN167" s="29" t="s">
        <v>345</v>
      </c>
      <c r="EGO167" s="82" t="s">
        <v>344</v>
      </c>
      <c r="EGP167" s="29" t="s">
        <v>345</v>
      </c>
      <c r="EGQ167" s="82" t="s">
        <v>344</v>
      </c>
      <c r="EGR167" s="29" t="s">
        <v>345</v>
      </c>
      <c r="EGS167" s="82" t="s">
        <v>344</v>
      </c>
      <c r="EGT167" s="29" t="s">
        <v>345</v>
      </c>
      <c r="EGU167" s="82" t="s">
        <v>344</v>
      </c>
      <c r="EGV167" s="29" t="s">
        <v>345</v>
      </c>
      <c r="EGW167" s="82" t="s">
        <v>344</v>
      </c>
      <c r="EGX167" s="29" t="s">
        <v>345</v>
      </c>
      <c r="EGY167" s="82" t="s">
        <v>344</v>
      </c>
      <c r="EGZ167" s="29" t="s">
        <v>345</v>
      </c>
      <c r="EHA167" s="82" t="s">
        <v>344</v>
      </c>
      <c r="EHB167" s="29" t="s">
        <v>345</v>
      </c>
      <c r="EHC167" s="82" t="s">
        <v>344</v>
      </c>
      <c r="EHD167" s="29" t="s">
        <v>345</v>
      </c>
      <c r="EHE167" s="82" t="s">
        <v>344</v>
      </c>
      <c r="EHF167" s="29" t="s">
        <v>345</v>
      </c>
      <c r="EHG167" s="82" t="s">
        <v>344</v>
      </c>
      <c r="EHH167" s="29" t="s">
        <v>345</v>
      </c>
      <c r="EHI167" s="82" t="s">
        <v>344</v>
      </c>
      <c r="EHJ167" s="29" t="s">
        <v>345</v>
      </c>
      <c r="EHK167" s="82" t="s">
        <v>344</v>
      </c>
      <c r="EHL167" s="29" t="s">
        <v>345</v>
      </c>
      <c r="EHM167" s="82" t="s">
        <v>344</v>
      </c>
      <c r="EHN167" s="29" t="s">
        <v>345</v>
      </c>
      <c r="EHO167" s="82" t="s">
        <v>344</v>
      </c>
      <c r="EHP167" s="29" t="s">
        <v>345</v>
      </c>
      <c r="EHQ167" s="82" t="s">
        <v>344</v>
      </c>
      <c r="EHR167" s="29" t="s">
        <v>345</v>
      </c>
      <c r="EHS167" s="82" t="s">
        <v>344</v>
      </c>
      <c r="EHT167" s="29" t="s">
        <v>345</v>
      </c>
      <c r="EHU167" s="82" t="s">
        <v>344</v>
      </c>
      <c r="EHV167" s="29" t="s">
        <v>345</v>
      </c>
      <c r="EHW167" s="82" t="s">
        <v>344</v>
      </c>
      <c r="EHX167" s="29" t="s">
        <v>345</v>
      </c>
      <c r="EHY167" s="82" t="s">
        <v>344</v>
      </c>
      <c r="EHZ167" s="29" t="s">
        <v>345</v>
      </c>
      <c r="EIA167" s="82" t="s">
        <v>344</v>
      </c>
      <c r="EIB167" s="29" t="s">
        <v>345</v>
      </c>
      <c r="EIC167" s="82" t="s">
        <v>344</v>
      </c>
      <c r="EID167" s="29" t="s">
        <v>345</v>
      </c>
      <c r="EIE167" s="82" t="s">
        <v>344</v>
      </c>
      <c r="EIF167" s="29" t="s">
        <v>345</v>
      </c>
      <c r="EIG167" s="82" t="s">
        <v>344</v>
      </c>
      <c r="EIH167" s="29" t="s">
        <v>345</v>
      </c>
      <c r="EII167" s="82" t="s">
        <v>344</v>
      </c>
      <c r="EIJ167" s="29" t="s">
        <v>345</v>
      </c>
      <c r="EIK167" s="82" t="s">
        <v>344</v>
      </c>
      <c r="EIL167" s="29" t="s">
        <v>345</v>
      </c>
      <c r="EIM167" s="82" t="s">
        <v>344</v>
      </c>
      <c r="EIN167" s="29" t="s">
        <v>345</v>
      </c>
      <c r="EIO167" s="82" t="s">
        <v>344</v>
      </c>
      <c r="EIP167" s="29" t="s">
        <v>345</v>
      </c>
      <c r="EIQ167" s="82" t="s">
        <v>344</v>
      </c>
      <c r="EIR167" s="29" t="s">
        <v>345</v>
      </c>
      <c r="EIS167" s="82" t="s">
        <v>344</v>
      </c>
      <c r="EIT167" s="29" t="s">
        <v>345</v>
      </c>
      <c r="EIU167" s="82" t="s">
        <v>344</v>
      </c>
      <c r="EIV167" s="29" t="s">
        <v>345</v>
      </c>
      <c r="EIW167" s="82" t="s">
        <v>344</v>
      </c>
      <c r="EIX167" s="29" t="s">
        <v>345</v>
      </c>
      <c r="EIY167" s="82" t="s">
        <v>344</v>
      </c>
      <c r="EIZ167" s="29" t="s">
        <v>345</v>
      </c>
      <c r="EJA167" s="82" t="s">
        <v>344</v>
      </c>
      <c r="EJB167" s="29" t="s">
        <v>345</v>
      </c>
      <c r="EJC167" s="82" t="s">
        <v>344</v>
      </c>
      <c r="EJD167" s="29" t="s">
        <v>345</v>
      </c>
      <c r="EJE167" s="82" t="s">
        <v>344</v>
      </c>
      <c r="EJF167" s="29" t="s">
        <v>345</v>
      </c>
      <c r="EJG167" s="82" t="s">
        <v>344</v>
      </c>
      <c r="EJH167" s="29" t="s">
        <v>345</v>
      </c>
      <c r="EJI167" s="82" t="s">
        <v>344</v>
      </c>
      <c r="EJJ167" s="29" t="s">
        <v>345</v>
      </c>
      <c r="EJK167" s="82" t="s">
        <v>344</v>
      </c>
      <c r="EJL167" s="29" t="s">
        <v>345</v>
      </c>
      <c r="EJM167" s="82" t="s">
        <v>344</v>
      </c>
      <c r="EJN167" s="29" t="s">
        <v>345</v>
      </c>
      <c r="EJO167" s="82" t="s">
        <v>344</v>
      </c>
      <c r="EJP167" s="29" t="s">
        <v>345</v>
      </c>
      <c r="EJQ167" s="82" t="s">
        <v>344</v>
      </c>
      <c r="EJR167" s="29" t="s">
        <v>345</v>
      </c>
      <c r="EJS167" s="82" t="s">
        <v>344</v>
      </c>
      <c r="EJT167" s="29" t="s">
        <v>345</v>
      </c>
      <c r="EJU167" s="82" t="s">
        <v>344</v>
      </c>
      <c r="EJV167" s="29" t="s">
        <v>345</v>
      </c>
      <c r="EJW167" s="82" t="s">
        <v>344</v>
      </c>
      <c r="EJX167" s="29" t="s">
        <v>345</v>
      </c>
      <c r="EJY167" s="82" t="s">
        <v>344</v>
      </c>
      <c r="EJZ167" s="29" t="s">
        <v>345</v>
      </c>
      <c r="EKA167" s="82" t="s">
        <v>344</v>
      </c>
      <c r="EKB167" s="29" t="s">
        <v>345</v>
      </c>
      <c r="EKC167" s="82" t="s">
        <v>344</v>
      </c>
      <c r="EKD167" s="29" t="s">
        <v>345</v>
      </c>
      <c r="EKE167" s="82" t="s">
        <v>344</v>
      </c>
      <c r="EKF167" s="29" t="s">
        <v>345</v>
      </c>
      <c r="EKG167" s="82" t="s">
        <v>344</v>
      </c>
      <c r="EKH167" s="29" t="s">
        <v>345</v>
      </c>
      <c r="EKI167" s="82" t="s">
        <v>344</v>
      </c>
      <c r="EKJ167" s="29" t="s">
        <v>345</v>
      </c>
      <c r="EKK167" s="82" t="s">
        <v>344</v>
      </c>
      <c r="EKL167" s="29" t="s">
        <v>345</v>
      </c>
      <c r="EKM167" s="82" t="s">
        <v>344</v>
      </c>
      <c r="EKN167" s="29" t="s">
        <v>345</v>
      </c>
      <c r="EKO167" s="82" t="s">
        <v>344</v>
      </c>
      <c r="EKP167" s="29" t="s">
        <v>345</v>
      </c>
      <c r="EKQ167" s="82" t="s">
        <v>344</v>
      </c>
      <c r="EKR167" s="29" t="s">
        <v>345</v>
      </c>
      <c r="EKS167" s="82" t="s">
        <v>344</v>
      </c>
      <c r="EKT167" s="29" t="s">
        <v>345</v>
      </c>
      <c r="EKU167" s="82" t="s">
        <v>344</v>
      </c>
      <c r="EKV167" s="29" t="s">
        <v>345</v>
      </c>
      <c r="EKW167" s="82" t="s">
        <v>344</v>
      </c>
      <c r="EKX167" s="29" t="s">
        <v>345</v>
      </c>
      <c r="EKY167" s="82" t="s">
        <v>344</v>
      </c>
      <c r="EKZ167" s="29" t="s">
        <v>345</v>
      </c>
      <c r="ELA167" s="82" t="s">
        <v>344</v>
      </c>
      <c r="ELB167" s="29" t="s">
        <v>345</v>
      </c>
      <c r="ELC167" s="82" t="s">
        <v>344</v>
      </c>
      <c r="ELD167" s="29" t="s">
        <v>345</v>
      </c>
      <c r="ELE167" s="82" t="s">
        <v>344</v>
      </c>
      <c r="ELF167" s="29" t="s">
        <v>345</v>
      </c>
      <c r="ELG167" s="82" t="s">
        <v>344</v>
      </c>
      <c r="ELH167" s="29" t="s">
        <v>345</v>
      </c>
      <c r="ELI167" s="82" t="s">
        <v>344</v>
      </c>
      <c r="ELJ167" s="29" t="s">
        <v>345</v>
      </c>
      <c r="ELK167" s="82" t="s">
        <v>344</v>
      </c>
      <c r="ELL167" s="29" t="s">
        <v>345</v>
      </c>
      <c r="ELM167" s="82" t="s">
        <v>344</v>
      </c>
      <c r="ELN167" s="29" t="s">
        <v>345</v>
      </c>
      <c r="ELO167" s="82" t="s">
        <v>344</v>
      </c>
      <c r="ELP167" s="29" t="s">
        <v>345</v>
      </c>
      <c r="ELQ167" s="82" t="s">
        <v>344</v>
      </c>
      <c r="ELR167" s="29" t="s">
        <v>345</v>
      </c>
      <c r="ELS167" s="82" t="s">
        <v>344</v>
      </c>
      <c r="ELT167" s="29" t="s">
        <v>345</v>
      </c>
      <c r="ELU167" s="82" t="s">
        <v>344</v>
      </c>
      <c r="ELV167" s="29" t="s">
        <v>345</v>
      </c>
      <c r="ELW167" s="82" t="s">
        <v>344</v>
      </c>
      <c r="ELX167" s="29" t="s">
        <v>345</v>
      </c>
      <c r="ELY167" s="82" t="s">
        <v>344</v>
      </c>
      <c r="ELZ167" s="29" t="s">
        <v>345</v>
      </c>
      <c r="EMA167" s="82" t="s">
        <v>344</v>
      </c>
      <c r="EMB167" s="29" t="s">
        <v>345</v>
      </c>
      <c r="EMC167" s="82" t="s">
        <v>344</v>
      </c>
      <c r="EMD167" s="29" t="s">
        <v>345</v>
      </c>
      <c r="EME167" s="82" t="s">
        <v>344</v>
      </c>
      <c r="EMF167" s="29" t="s">
        <v>345</v>
      </c>
      <c r="EMG167" s="82" t="s">
        <v>344</v>
      </c>
      <c r="EMH167" s="29" t="s">
        <v>345</v>
      </c>
      <c r="EMI167" s="82" t="s">
        <v>344</v>
      </c>
      <c r="EMJ167" s="29" t="s">
        <v>345</v>
      </c>
      <c r="EMK167" s="82" t="s">
        <v>344</v>
      </c>
      <c r="EML167" s="29" t="s">
        <v>345</v>
      </c>
      <c r="EMM167" s="82" t="s">
        <v>344</v>
      </c>
      <c r="EMN167" s="29" t="s">
        <v>345</v>
      </c>
      <c r="EMO167" s="82" t="s">
        <v>344</v>
      </c>
      <c r="EMP167" s="29" t="s">
        <v>345</v>
      </c>
      <c r="EMQ167" s="82" t="s">
        <v>344</v>
      </c>
      <c r="EMR167" s="29" t="s">
        <v>345</v>
      </c>
      <c r="EMS167" s="82" t="s">
        <v>344</v>
      </c>
      <c r="EMT167" s="29" t="s">
        <v>345</v>
      </c>
      <c r="EMU167" s="82" t="s">
        <v>344</v>
      </c>
      <c r="EMV167" s="29" t="s">
        <v>345</v>
      </c>
      <c r="EMW167" s="82" t="s">
        <v>344</v>
      </c>
      <c r="EMX167" s="29" t="s">
        <v>345</v>
      </c>
      <c r="EMY167" s="82" t="s">
        <v>344</v>
      </c>
      <c r="EMZ167" s="29" t="s">
        <v>345</v>
      </c>
      <c r="ENA167" s="82" t="s">
        <v>344</v>
      </c>
      <c r="ENB167" s="29" t="s">
        <v>345</v>
      </c>
      <c r="ENC167" s="82" t="s">
        <v>344</v>
      </c>
      <c r="END167" s="29" t="s">
        <v>345</v>
      </c>
      <c r="ENE167" s="82" t="s">
        <v>344</v>
      </c>
      <c r="ENF167" s="29" t="s">
        <v>345</v>
      </c>
      <c r="ENG167" s="82" t="s">
        <v>344</v>
      </c>
      <c r="ENH167" s="29" t="s">
        <v>345</v>
      </c>
      <c r="ENI167" s="82" t="s">
        <v>344</v>
      </c>
      <c r="ENJ167" s="29" t="s">
        <v>345</v>
      </c>
      <c r="ENK167" s="82" t="s">
        <v>344</v>
      </c>
      <c r="ENL167" s="29" t="s">
        <v>345</v>
      </c>
      <c r="ENM167" s="82" t="s">
        <v>344</v>
      </c>
      <c r="ENN167" s="29" t="s">
        <v>345</v>
      </c>
      <c r="ENO167" s="82" t="s">
        <v>344</v>
      </c>
      <c r="ENP167" s="29" t="s">
        <v>345</v>
      </c>
      <c r="ENQ167" s="82" t="s">
        <v>344</v>
      </c>
      <c r="ENR167" s="29" t="s">
        <v>345</v>
      </c>
      <c r="ENS167" s="82" t="s">
        <v>344</v>
      </c>
      <c r="ENT167" s="29" t="s">
        <v>345</v>
      </c>
      <c r="ENU167" s="82" t="s">
        <v>344</v>
      </c>
      <c r="ENV167" s="29" t="s">
        <v>345</v>
      </c>
      <c r="ENW167" s="82" t="s">
        <v>344</v>
      </c>
      <c r="ENX167" s="29" t="s">
        <v>345</v>
      </c>
      <c r="ENY167" s="82" t="s">
        <v>344</v>
      </c>
      <c r="ENZ167" s="29" t="s">
        <v>345</v>
      </c>
      <c r="EOA167" s="82" t="s">
        <v>344</v>
      </c>
      <c r="EOB167" s="29" t="s">
        <v>345</v>
      </c>
      <c r="EOC167" s="82" t="s">
        <v>344</v>
      </c>
      <c r="EOD167" s="29" t="s">
        <v>345</v>
      </c>
      <c r="EOE167" s="82" t="s">
        <v>344</v>
      </c>
      <c r="EOF167" s="29" t="s">
        <v>345</v>
      </c>
      <c r="EOG167" s="82" t="s">
        <v>344</v>
      </c>
      <c r="EOH167" s="29" t="s">
        <v>345</v>
      </c>
      <c r="EOI167" s="82" t="s">
        <v>344</v>
      </c>
      <c r="EOJ167" s="29" t="s">
        <v>345</v>
      </c>
      <c r="EOK167" s="82" t="s">
        <v>344</v>
      </c>
      <c r="EOL167" s="29" t="s">
        <v>345</v>
      </c>
      <c r="EOM167" s="82" t="s">
        <v>344</v>
      </c>
      <c r="EON167" s="29" t="s">
        <v>345</v>
      </c>
      <c r="EOO167" s="82" t="s">
        <v>344</v>
      </c>
      <c r="EOP167" s="29" t="s">
        <v>345</v>
      </c>
      <c r="EOQ167" s="82" t="s">
        <v>344</v>
      </c>
      <c r="EOR167" s="29" t="s">
        <v>345</v>
      </c>
      <c r="EOS167" s="82" t="s">
        <v>344</v>
      </c>
      <c r="EOT167" s="29" t="s">
        <v>345</v>
      </c>
      <c r="EOU167" s="82" t="s">
        <v>344</v>
      </c>
      <c r="EOV167" s="29" t="s">
        <v>345</v>
      </c>
      <c r="EOW167" s="82" t="s">
        <v>344</v>
      </c>
      <c r="EOX167" s="29" t="s">
        <v>345</v>
      </c>
      <c r="EOY167" s="82" t="s">
        <v>344</v>
      </c>
      <c r="EOZ167" s="29" t="s">
        <v>345</v>
      </c>
      <c r="EPA167" s="82" t="s">
        <v>344</v>
      </c>
      <c r="EPB167" s="29" t="s">
        <v>345</v>
      </c>
      <c r="EPC167" s="82" t="s">
        <v>344</v>
      </c>
      <c r="EPD167" s="29" t="s">
        <v>345</v>
      </c>
      <c r="EPE167" s="82" t="s">
        <v>344</v>
      </c>
      <c r="EPF167" s="29" t="s">
        <v>345</v>
      </c>
      <c r="EPG167" s="82" t="s">
        <v>344</v>
      </c>
      <c r="EPH167" s="29" t="s">
        <v>345</v>
      </c>
      <c r="EPI167" s="82" t="s">
        <v>344</v>
      </c>
      <c r="EPJ167" s="29" t="s">
        <v>345</v>
      </c>
      <c r="EPK167" s="82" t="s">
        <v>344</v>
      </c>
      <c r="EPL167" s="29" t="s">
        <v>345</v>
      </c>
      <c r="EPM167" s="82" t="s">
        <v>344</v>
      </c>
      <c r="EPN167" s="29" t="s">
        <v>345</v>
      </c>
      <c r="EPO167" s="82" t="s">
        <v>344</v>
      </c>
      <c r="EPP167" s="29" t="s">
        <v>345</v>
      </c>
      <c r="EPQ167" s="82" t="s">
        <v>344</v>
      </c>
      <c r="EPR167" s="29" t="s">
        <v>345</v>
      </c>
      <c r="EPS167" s="82" t="s">
        <v>344</v>
      </c>
      <c r="EPT167" s="29" t="s">
        <v>345</v>
      </c>
      <c r="EPU167" s="82" t="s">
        <v>344</v>
      </c>
      <c r="EPV167" s="29" t="s">
        <v>345</v>
      </c>
      <c r="EPW167" s="82" t="s">
        <v>344</v>
      </c>
      <c r="EPX167" s="29" t="s">
        <v>345</v>
      </c>
      <c r="EPY167" s="82" t="s">
        <v>344</v>
      </c>
      <c r="EPZ167" s="29" t="s">
        <v>345</v>
      </c>
      <c r="EQA167" s="82" t="s">
        <v>344</v>
      </c>
      <c r="EQB167" s="29" t="s">
        <v>345</v>
      </c>
      <c r="EQC167" s="82" t="s">
        <v>344</v>
      </c>
      <c r="EQD167" s="29" t="s">
        <v>345</v>
      </c>
      <c r="EQE167" s="82" t="s">
        <v>344</v>
      </c>
      <c r="EQF167" s="29" t="s">
        <v>345</v>
      </c>
      <c r="EQG167" s="82" t="s">
        <v>344</v>
      </c>
      <c r="EQH167" s="29" t="s">
        <v>345</v>
      </c>
      <c r="EQI167" s="82" t="s">
        <v>344</v>
      </c>
      <c r="EQJ167" s="29" t="s">
        <v>345</v>
      </c>
      <c r="EQK167" s="82" t="s">
        <v>344</v>
      </c>
      <c r="EQL167" s="29" t="s">
        <v>345</v>
      </c>
      <c r="EQM167" s="82" t="s">
        <v>344</v>
      </c>
      <c r="EQN167" s="29" t="s">
        <v>345</v>
      </c>
      <c r="EQO167" s="82" t="s">
        <v>344</v>
      </c>
      <c r="EQP167" s="29" t="s">
        <v>345</v>
      </c>
      <c r="EQQ167" s="82" t="s">
        <v>344</v>
      </c>
      <c r="EQR167" s="29" t="s">
        <v>345</v>
      </c>
      <c r="EQS167" s="82" t="s">
        <v>344</v>
      </c>
      <c r="EQT167" s="29" t="s">
        <v>345</v>
      </c>
      <c r="EQU167" s="82" t="s">
        <v>344</v>
      </c>
      <c r="EQV167" s="29" t="s">
        <v>345</v>
      </c>
      <c r="EQW167" s="82" t="s">
        <v>344</v>
      </c>
      <c r="EQX167" s="29" t="s">
        <v>345</v>
      </c>
      <c r="EQY167" s="82" t="s">
        <v>344</v>
      </c>
      <c r="EQZ167" s="29" t="s">
        <v>345</v>
      </c>
      <c r="ERA167" s="82" t="s">
        <v>344</v>
      </c>
      <c r="ERB167" s="29" t="s">
        <v>345</v>
      </c>
      <c r="ERC167" s="82" t="s">
        <v>344</v>
      </c>
      <c r="ERD167" s="29" t="s">
        <v>345</v>
      </c>
      <c r="ERE167" s="82" t="s">
        <v>344</v>
      </c>
      <c r="ERF167" s="29" t="s">
        <v>345</v>
      </c>
      <c r="ERG167" s="82" t="s">
        <v>344</v>
      </c>
      <c r="ERH167" s="29" t="s">
        <v>345</v>
      </c>
      <c r="ERI167" s="82" t="s">
        <v>344</v>
      </c>
      <c r="ERJ167" s="29" t="s">
        <v>345</v>
      </c>
      <c r="ERK167" s="82" t="s">
        <v>344</v>
      </c>
      <c r="ERL167" s="29" t="s">
        <v>345</v>
      </c>
      <c r="ERM167" s="82" t="s">
        <v>344</v>
      </c>
      <c r="ERN167" s="29" t="s">
        <v>345</v>
      </c>
      <c r="ERO167" s="82" t="s">
        <v>344</v>
      </c>
      <c r="ERP167" s="29" t="s">
        <v>345</v>
      </c>
      <c r="ERQ167" s="82" t="s">
        <v>344</v>
      </c>
      <c r="ERR167" s="29" t="s">
        <v>345</v>
      </c>
      <c r="ERS167" s="82" t="s">
        <v>344</v>
      </c>
      <c r="ERT167" s="29" t="s">
        <v>345</v>
      </c>
      <c r="ERU167" s="82" t="s">
        <v>344</v>
      </c>
      <c r="ERV167" s="29" t="s">
        <v>345</v>
      </c>
      <c r="ERW167" s="82" t="s">
        <v>344</v>
      </c>
      <c r="ERX167" s="29" t="s">
        <v>345</v>
      </c>
      <c r="ERY167" s="82" t="s">
        <v>344</v>
      </c>
      <c r="ERZ167" s="29" t="s">
        <v>345</v>
      </c>
      <c r="ESA167" s="82" t="s">
        <v>344</v>
      </c>
      <c r="ESB167" s="29" t="s">
        <v>345</v>
      </c>
      <c r="ESC167" s="82" t="s">
        <v>344</v>
      </c>
      <c r="ESD167" s="29" t="s">
        <v>345</v>
      </c>
      <c r="ESE167" s="82" t="s">
        <v>344</v>
      </c>
      <c r="ESF167" s="29" t="s">
        <v>345</v>
      </c>
      <c r="ESG167" s="82" t="s">
        <v>344</v>
      </c>
      <c r="ESH167" s="29" t="s">
        <v>345</v>
      </c>
      <c r="ESI167" s="82" t="s">
        <v>344</v>
      </c>
      <c r="ESJ167" s="29" t="s">
        <v>345</v>
      </c>
      <c r="ESK167" s="82" t="s">
        <v>344</v>
      </c>
      <c r="ESL167" s="29" t="s">
        <v>345</v>
      </c>
      <c r="ESM167" s="82" t="s">
        <v>344</v>
      </c>
      <c r="ESN167" s="29" t="s">
        <v>345</v>
      </c>
      <c r="ESO167" s="82" t="s">
        <v>344</v>
      </c>
      <c r="ESP167" s="29" t="s">
        <v>345</v>
      </c>
      <c r="ESQ167" s="82" t="s">
        <v>344</v>
      </c>
      <c r="ESR167" s="29" t="s">
        <v>345</v>
      </c>
      <c r="ESS167" s="82" t="s">
        <v>344</v>
      </c>
      <c r="EST167" s="29" t="s">
        <v>345</v>
      </c>
      <c r="ESU167" s="82" t="s">
        <v>344</v>
      </c>
      <c r="ESV167" s="29" t="s">
        <v>345</v>
      </c>
      <c r="ESW167" s="82" t="s">
        <v>344</v>
      </c>
      <c r="ESX167" s="29" t="s">
        <v>345</v>
      </c>
      <c r="ESY167" s="82" t="s">
        <v>344</v>
      </c>
      <c r="ESZ167" s="29" t="s">
        <v>345</v>
      </c>
      <c r="ETA167" s="82" t="s">
        <v>344</v>
      </c>
      <c r="ETB167" s="29" t="s">
        <v>345</v>
      </c>
      <c r="ETC167" s="82" t="s">
        <v>344</v>
      </c>
      <c r="ETD167" s="29" t="s">
        <v>345</v>
      </c>
      <c r="ETE167" s="82" t="s">
        <v>344</v>
      </c>
      <c r="ETF167" s="29" t="s">
        <v>345</v>
      </c>
      <c r="ETG167" s="82" t="s">
        <v>344</v>
      </c>
      <c r="ETH167" s="29" t="s">
        <v>345</v>
      </c>
      <c r="ETI167" s="82" t="s">
        <v>344</v>
      </c>
      <c r="ETJ167" s="29" t="s">
        <v>345</v>
      </c>
      <c r="ETK167" s="82" t="s">
        <v>344</v>
      </c>
      <c r="ETL167" s="29" t="s">
        <v>345</v>
      </c>
      <c r="ETM167" s="82" t="s">
        <v>344</v>
      </c>
      <c r="ETN167" s="29" t="s">
        <v>345</v>
      </c>
      <c r="ETO167" s="82" t="s">
        <v>344</v>
      </c>
      <c r="ETP167" s="29" t="s">
        <v>345</v>
      </c>
      <c r="ETQ167" s="82" t="s">
        <v>344</v>
      </c>
      <c r="ETR167" s="29" t="s">
        <v>345</v>
      </c>
      <c r="ETS167" s="82" t="s">
        <v>344</v>
      </c>
      <c r="ETT167" s="29" t="s">
        <v>345</v>
      </c>
      <c r="ETU167" s="82" t="s">
        <v>344</v>
      </c>
      <c r="ETV167" s="29" t="s">
        <v>345</v>
      </c>
      <c r="ETW167" s="82" t="s">
        <v>344</v>
      </c>
      <c r="ETX167" s="29" t="s">
        <v>345</v>
      </c>
      <c r="ETY167" s="82" t="s">
        <v>344</v>
      </c>
      <c r="ETZ167" s="29" t="s">
        <v>345</v>
      </c>
      <c r="EUA167" s="82" t="s">
        <v>344</v>
      </c>
      <c r="EUB167" s="29" t="s">
        <v>345</v>
      </c>
      <c r="EUC167" s="82" t="s">
        <v>344</v>
      </c>
      <c r="EUD167" s="29" t="s">
        <v>345</v>
      </c>
      <c r="EUE167" s="82" t="s">
        <v>344</v>
      </c>
      <c r="EUF167" s="29" t="s">
        <v>345</v>
      </c>
      <c r="EUG167" s="82" t="s">
        <v>344</v>
      </c>
      <c r="EUH167" s="29" t="s">
        <v>345</v>
      </c>
      <c r="EUI167" s="82" t="s">
        <v>344</v>
      </c>
      <c r="EUJ167" s="29" t="s">
        <v>345</v>
      </c>
      <c r="EUK167" s="82" t="s">
        <v>344</v>
      </c>
      <c r="EUL167" s="29" t="s">
        <v>345</v>
      </c>
      <c r="EUM167" s="82" t="s">
        <v>344</v>
      </c>
      <c r="EUN167" s="29" t="s">
        <v>345</v>
      </c>
      <c r="EUO167" s="82" t="s">
        <v>344</v>
      </c>
      <c r="EUP167" s="29" t="s">
        <v>345</v>
      </c>
      <c r="EUQ167" s="82" t="s">
        <v>344</v>
      </c>
      <c r="EUR167" s="29" t="s">
        <v>345</v>
      </c>
      <c r="EUS167" s="82" t="s">
        <v>344</v>
      </c>
      <c r="EUT167" s="29" t="s">
        <v>345</v>
      </c>
      <c r="EUU167" s="82" t="s">
        <v>344</v>
      </c>
      <c r="EUV167" s="29" t="s">
        <v>345</v>
      </c>
      <c r="EUW167" s="82" t="s">
        <v>344</v>
      </c>
      <c r="EUX167" s="29" t="s">
        <v>345</v>
      </c>
      <c r="EUY167" s="82" t="s">
        <v>344</v>
      </c>
      <c r="EUZ167" s="29" t="s">
        <v>345</v>
      </c>
      <c r="EVA167" s="82" t="s">
        <v>344</v>
      </c>
      <c r="EVB167" s="29" t="s">
        <v>345</v>
      </c>
      <c r="EVC167" s="82" t="s">
        <v>344</v>
      </c>
      <c r="EVD167" s="29" t="s">
        <v>345</v>
      </c>
      <c r="EVE167" s="82" t="s">
        <v>344</v>
      </c>
      <c r="EVF167" s="29" t="s">
        <v>345</v>
      </c>
      <c r="EVG167" s="82" t="s">
        <v>344</v>
      </c>
      <c r="EVH167" s="29" t="s">
        <v>345</v>
      </c>
      <c r="EVI167" s="82" t="s">
        <v>344</v>
      </c>
      <c r="EVJ167" s="29" t="s">
        <v>345</v>
      </c>
      <c r="EVK167" s="82" t="s">
        <v>344</v>
      </c>
      <c r="EVL167" s="29" t="s">
        <v>345</v>
      </c>
      <c r="EVM167" s="82" t="s">
        <v>344</v>
      </c>
      <c r="EVN167" s="29" t="s">
        <v>345</v>
      </c>
      <c r="EVO167" s="82" t="s">
        <v>344</v>
      </c>
      <c r="EVP167" s="29" t="s">
        <v>345</v>
      </c>
      <c r="EVQ167" s="82" t="s">
        <v>344</v>
      </c>
      <c r="EVR167" s="29" t="s">
        <v>345</v>
      </c>
      <c r="EVS167" s="82" t="s">
        <v>344</v>
      </c>
      <c r="EVT167" s="29" t="s">
        <v>345</v>
      </c>
      <c r="EVU167" s="82" t="s">
        <v>344</v>
      </c>
      <c r="EVV167" s="29" t="s">
        <v>345</v>
      </c>
      <c r="EVW167" s="82" t="s">
        <v>344</v>
      </c>
      <c r="EVX167" s="29" t="s">
        <v>345</v>
      </c>
      <c r="EVY167" s="82" t="s">
        <v>344</v>
      </c>
      <c r="EVZ167" s="29" t="s">
        <v>345</v>
      </c>
      <c r="EWA167" s="82" t="s">
        <v>344</v>
      </c>
      <c r="EWB167" s="29" t="s">
        <v>345</v>
      </c>
      <c r="EWC167" s="82" t="s">
        <v>344</v>
      </c>
      <c r="EWD167" s="29" t="s">
        <v>345</v>
      </c>
      <c r="EWE167" s="82" t="s">
        <v>344</v>
      </c>
      <c r="EWF167" s="29" t="s">
        <v>345</v>
      </c>
      <c r="EWG167" s="82" t="s">
        <v>344</v>
      </c>
      <c r="EWH167" s="29" t="s">
        <v>345</v>
      </c>
      <c r="EWI167" s="82" t="s">
        <v>344</v>
      </c>
      <c r="EWJ167" s="29" t="s">
        <v>345</v>
      </c>
      <c r="EWK167" s="82" t="s">
        <v>344</v>
      </c>
      <c r="EWL167" s="29" t="s">
        <v>345</v>
      </c>
      <c r="EWM167" s="82" t="s">
        <v>344</v>
      </c>
      <c r="EWN167" s="29" t="s">
        <v>345</v>
      </c>
      <c r="EWO167" s="82" t="s">
        <v>344</v>
      </c>
      <c r="EWP167" s="29" t="s">
        <v>345</v>
      </c>
      <c r="EWQ167" s="82" t="s">
        <v>344</v>
      </c>
      <c r="EWR167" s="29" t="s">
        <v>345</v>
      </c>
      <c r="EWS167" s="82" t="s">
        <v>344</v>
      </c>
      <c r="EWT167" s="29" t="s">
        <v>345</v>
      </c>
      <c r="EWU167" s="82" t="s">
        <v>344</v>
      </c>
      <c r="EWV167" s="29" t="s">
        <v>345</v>
      </c>
      <c r="EWW167" s="82" t="s">
        <v>344</v>
      </c>
      <c r="EWX167" s="29" t="s">
        <v>345</v>
      </c>
      <c r="EWY167" s="82" t="s">
        <v>344</v>
      </c>
      <c r="EWZ167" s="29" t="s">
        <v>345</v>
      </c>
      <c r="EXA167" s="82" t="s">
        <v>344</v>
      </c>
      <c r="EXB167" s="29" t="s">
        <v>345</v>
      </c>
      <c r="EXC167" s="82" t="s">
        <v>344</v>
      </c>
      <c r="EXD167" s="29" t="s">
        <v>345</v>
      </c>
      <c r="EXE167" s="82" t="s">
        <v>344</v>
      </c>
      <c r="EXF167" s="29" t="s">
        <v>345</v>
      </c>
      <c r="EXG167" s="82" t="s">
        <v>344</v>
      </c>
      <c r="EXH167" s="29" t="s">
        <v>345</v>
      </c>
      <c r="EXI167" s="82" t="s">
        <v>344</v>
      </c>
      <c r="EXJ167" s="29" t="s">
        <v>345</v>
      </c>
      <c r="EXK167" s="82" t="s">
        <v>344</v>
      </c>
      <c r="EXL167" s="29" t="s">
        <v>345</v>
      </c>
      <c r="EXM167" s="82" t="s">
        <v>344</v>
      </c>
      <c r="EXN167" s="29" t="s">
        <v>345</v>
      </c>
      <c r="EXO167" s="82" t="s">
        <v>344</v>
      </c>
      <c r="EXP167" s="29" t="s">
        <v>345</v>
      </c>
      <c r="EXQ167" s="82" t="s">
        <v>344</v>
      </c>
      <c r="EXR167" s="29" t="s">
        <v>345</v>
      </c>
      <c r="EXS167" s="82" t="s">
        <v>344</v>
      </c>
      <c r="EXT167" s="29" t="s">
        <v>345</v>
      </c>
      <c r="EXU167" s="82" t="s">
        <v>344</v>
      </c>
      <c r="EXV167" s="29" t="s">
        <v>345</v>
      </c>
      <c r="EXW167" s="82" t="s">
        <v>344</v>
      </c>
      <c r="EXX167" s="29" t="s">
        <v>345</v>
      </c>
      <c r="EXY167" s="82" t="s">
        <v>344</v>
      </c>
      <c r="EXZ167" s="29" t="s">
        <v>345</v>
      </c>
      <c r="EYA167" s="82" t="s">
        <v>344</v>
      </c>
      <c r="EYB167" s="29" t="s">
        <v>345</v>
      </c>
      <c r="EYC167" s="82" t="s">
        <v>344</v>
      </c>
      <c r="EYD167" s="29" t="s">
        <v>345</v>
      </c>
      <c r="EYE167" s="82" t="s">
        <v>344</v>
      </c>
      <c r="EYF167" s="29" t="s">
        <v>345</v>
      </c>
      <c r="EYG167" s="82" t="s">
        <v>344</v>
      </c>
      <c r="EYH167" s="29" t="s">
        <v>345</v>
      </c>
      <c r="EYI167" s="82" t="s">
        <v>344</v>
      </c>
      <c r="EYJ167" s="29" t="s">
        <v>345</v>
      </c>
      <c r="EYK167" s="82" t="s">
        <v>344</v>
      </c>
      <c r="EYL167" s="29" t="s">
        <v>345</v>
      </c>
      <c r="EYM167" s="82" t="s">
        <v>344</v>
      </c>
      <c r="EYN167" s="29" t="s">
        <v>345</v>
      </c>
      <c r="EYO167" s="82" t="s">
        <v>344</v>
      </c>
      <c r="EYP167" s="29" t="s">
        <v>345</v>
      </c>
      <c r="EYQ167" s="82" t="s">
        <v>344</v>
      </c>
      <c r="EYR167" s="29" t="s">
        <v>345</v>
      </c>
      <c r="EYS167" s="82" t="s">
        <v>344</v>
      </c>
      <c r="EYT167" s="29" t="s">
        <v>345</v>
      </c>
      <c r="EYU167" s="82" t="s">
        <v>344</v>
      </c>
      <c r="EYV167" s="29" t="s">
        <v>345</v>
      </c>
      <c r="EYW167" s="82" t="s">
        <v>344</v>
      </c>
      <c r="EYX167" s="29" t="s">
        <v>345</v>
      </c>
      <c r="EYY167" s="82" t="s">
        <v>344</v>
      </c>
      <c r="EYZ167" s="29" t="s">
        <v>345</v>
      </c>
      <c r="EZA167" s="82" t="s">
        <v>344</v>
      </c>
      <c r="EZB167" s="29" t="s">
        <v>345</v>
      </c>
      <c r="EZC167" s="82" t="s">
        <v>344</v>
      </c>
      <c r="EZD167" s="29" t="s">
        <v>345</v>
      </c>
      <c r="EZE167" s="82" t="s">
        <v>344</v>
      </c>
      <c r="EZF167" s="29" t="s">
        <v>345</v>
      </c>
      <c r="EZG167" s="82" t="s">
        <v>344</v>
      </c>
      <c r="EZH167" s="29" t="s">
        <v>345</v>
      </c>
      <c r="EZI167" s="82" t="s">
        <v>344</v>
      </c>
      <c r="EZJ167" s="29" t="s">
        <v>345</v>
      </c>
      <c r="EZK167" s="82" t="s">
        <v>344</v>
      </c>
      <c r="EZL167" s="29" t="s">
        <v>345</v>
      </c>
      <c r="EZM167" s="82" t="s">
        <v>344</v>
      </c>
      <c r="EZN167" s="29" t="s">
        <v>345</v>
      </c>
      <c r="EZO167" s="82" t="s">
        <v>344</v>
      </c>
      <c r="EZP167" s="29" t="s">
        <v>345</v>
      </c>
      <c r="EZQ167" s="82" t="s">
        <v>344</v>
      </c>
      <c r="EZR167" s="29" t="s">
        <v>345</v>
      </c>
      <c r="EZS167" s="82" t="s">
        <v>344</v>
      </c>
      <c r="EZT167" s="29" t="s">
        <v>345</v>
      </c>
      <c r="EZU167" s="82" t="s">
        <v>344</v>
      </c>
      <c r="EZV167" s="29" t="s">
        <v>345</v>
      </c>
      <c r="EZW167" s="82" t="s">
        <v>344</v>
      </c>
      <c r="EZX167" s="29" t="s">
        <v>345</v>
      </c>
      <c r="EZY167" s="82" t="s">
        <v>344</v>
      </c>
      <c r="EZZ167" s="29" t="s">
        <v>345</v>
      </c>
      <c r="FAA167" s="82" t="s">
        <v>344</v>
      </c>
      <c r="FAB167" s="29" t="s">
        <v>345</v>
      </c>
      <c r="FAC167" s="82" t="s">
        <v>344</v>
      </c>
      <c r="FAD167" s="29" t="s">
        <v>345</v>
      </c>
      <c r="FAE167" s="82" t="s">
        <v>344</v>
      </c>
      <c r="FAF167" s="29" t="s">
        <v>345</v>
      </c>
      <c r="FAG167" s="82" t="s">
        <v>344</v>
      </c>
      <c r="FAH167" s="29" t="s">
        <v>345</v>
      </c>
      <c r="FAI167" s="82" t="s">
        <v>344</v>
      </c>
      <c r="FAJ167" s="29" t="s">
        <v>345</v>
      </c>
      <c r="FAK167" s="82" t="s">
        <v>344</v>
      </c>
      <c r="FAL167" s="29" t="s">
        <v>345</v>
      </c>
      <c r="FAM167" s="82" t="s">
        <v>344</v>
      </c>
      <c r="FAN167" s="29" t="s">
        <v>345</v>
      </c>
      <c r="FAO167" s="82" t="s">
        <v>344</v>
      </c>
      <c r="FAP167" s="29" t="s">
        <v>345</v>
      </c>
      <c r="FAQ167" s="82" t="s">
        <v>344</v>
      </c>
      <c r="FAR167" s="29" t="s">
        <v>345</v>
      </c>
      <c r="FAS167" s="82" t="s">
        <v>344</v>
      </c>
      <c r="FAT167" s="29" t="s">
        <v>345</v>
      </c>
      <c r="FAU167" s="82" t="s">
        <v>344</v>
      </c>
      <c r="FAV167" s="29" t="s">
        <v>345</v>
      </c>
      <c r="FAW167" s="82" t="s">
        <v>344</v>
      </c>
      <c r="FAX167" s="29" t="s">
        <v>345</v>
      </c>
      <c r="FAY167" s="82" t="s">
        <v>344</v>
      </c>
      <c r="FAZ167" s="29" t="s">
        <v>345</v>
      </c>
      <c r="FBA167" s="82" t="s">
        <v>344</v>
      </c>
      <c r="FBB167" s="29" t="s">
        <v>345</v>
      </c>
      <c r="FBC167" s="82" t="s">
        <v>344</v>
      </c>
      <c r="FBD167" s="29" t="s">
        <v>345</v>
      </c>
      <c r="FBE167" s="82" t="s">
        <v>344</v>
      </c>
      <c r="FBF167" s="29" t="s">
        <v>345</v>
      </c>
      <c r="FBG167" s="82" t="s">
        <v>344</v>
      </c>
      <c r="FBH167" s="29" t="s">
        <v>345</v>
      </c>
      <c r="FBI167" s="82" t="s">
        <v>344</v>
      </c>
      <c r="FBJ167" s="29" t="s">
        <v>345</v>
      </c>
      <c r="FBK167" s="82" t="s">
        <v>344</v>
      </c>
      <c r="FBL167" s="29" t="s">
        <v>345</v>
      </c>
      <c r="FBM167" s="82" t="s">
        <v>344</v>
      </c>
      <c r="FBN167" s="29" t="s">
        <v>345</v>
      </c>
      <c r="FBO167" s="82" t="s">
        <v>344</v>
      </c>
      <c r="FBP167" s="29" t="s">
        <v>345</v>
      </c>
      <c r="FBQ167" s="82" t="s">
        <v>344</v>
      </c>
      <c r="FBR167" s="29" t="s">
        <v>345</v>
      </c>
      <c r="FBS167" s="82" t="s">
        <v>344</v>
      </c>
      <c r="FBT167" s="29" t="s">
        <v>345</v>
      </c>
      <c r="FBU167" s="82" t="s">
        <v>344</v>
      </c>
      <c r="FBV167" s="29" t="s">
        <v>345</v>
      </c>
      <c r="FBW167" s="82" t="s">
        <v>344</v>
      </c>
      <c r="FBX167" s="29" t="s">
        <v>345</v>
      </c>
      <c r="FBY167" s="82" t="s">
        <v>344</v>
      </c>
      <c r="FBZ167" s="29" t="s">
        <v>345</v>
      </c>
      <c r="FCA167" s="82" t="s">
        <v>344</v>
      </c>
      <c r="FCB167" s="29" t="s">
        <v>345</v>
      </c>
      <c r="FCC167" s="82" t="s">
        <v>344</v>
      </c>
      <c r="FCD167" s="29" t="s">
        <v>345</v>
      </c>
      <c r="FCE167" s="82" t="s">
        <v>344</v>
      </c>
      <c r="FCF167" s="29" t="s">
        <v>345</v>
      </c>
      <c r="FCG167" s="82" t="s">
        <v>344</v>
      </c>
      <c r="FCH167" s="29" t="s">
        <v>345</v>
      </c>
      <c r="FCI167" s="82" t="s">
        <v>344</v>
      </c>
      <c r="FCJ167" s="29" t="s">
        <v>345</v>
      </c>
      <c r="FCK167" s="82" t="s">
        <v>344</v>
      </c>
      <c r="FCL167" s="29" t="s">
        <v>345</v>
      </c>
      <c r="FCM167" s="82" t="s">
        <v>344</v>
      </c>
      <c r="FCN167" s="29" t="s">
        <v>345</v>
      </c>
      <c r="FCO167" s="82" t="s">
        <v>344</v>
      </c>
      <c r="FCP167" s="29" t="s">
        <v>345</v>
      </c>
      <c r="FCQ167" s="82" t="s">
        <v>344</v>
      </c>
      <c r="FCR167" s="29" t="s">
        <v>345</v>
      </c>
      <c r="FCS167" s="82" t="s">
        <v>344</v>
      </c>
      <c r="FCT167" s="29" t="s">
        <v>345</v>
      </c>
      <c r="FCU167" s="82" t="s">
        <v>344</v>
      </c>
      <c r="FCV167" s="29" t="s">
        <v>345</v>
      </c>
      <c r="FCW167" s="82" t="s">
        <v>344</v>
      </c>
      <c r="FCX167" s="29" t="s">
        <v>345</v>
      </c>
      <c r="FCY167" s="82" t="s">
        <v>344</v>
      </c>
      <c r="FCZ167" s="29" t="s">
        <v>345</v>
      </c>
      <c r="FDA167" s="82" t="s">
        <v>344</v>
      </c>
      <c r="FDB167" s="29" t="s">
        <v>345</v>
      </c>
      <c r="FDC167" s="82" t="s">
        <v>344</v>
      </c>
      <c r="FDD167" s="29" t="s">
        <v>345</v>
      </c>
      <c r="FDE167" s="82" t="s">
        <v>344</v>
      </c>
      <c r="FDF167" s="29" t="s">
        <v>345</v>
      </c>
      <c r="FDG167" s="82" t="s">
        <v>344</v>
      </c>
      <c r="FDH167" s="29" t="s">
        <v>345</v>
      </c>
      <c r="FDI167" s="82" t="s">
        <v>344</v>
      </c>
      <c r="FDJ167" s="29" t="s">
        <v>345</v>
      </c>
      <c r="FDK167" s="82" t="s">
        <v>344</v>
      </c>
      <c r="FDL167" s="29" t="s">
        <v>345</v>
      </c>
      <c r="FDM167" s="82" t="s">
        <v>344</v>
      </c>
      <c r="FDN167" s="29" t="s">
        <v>345</v>
      </c>
      <c r="FDO167" s="82" t="s">
        <v>344</v>
      </c>
      <c r="FDP167" s="29" t="s">
        <v>345</v>
      </c>
      <c r="FDQ167" s="82" t="s">
        <v>344</v>
      </c>
      <c r="FDR167" s="29" t="s">
        <v>345</v>
      </c>
      <c r="FDS167" s="82" t="s">
        <v>344</v>
      </c>
      <c r="FDT167" s="29" t="s">
        <v>345</v>
      </c>
      <c r="FDU167" s="82" t="s">
        <v>344</v>
      </c>
      <c r="FDV167" s="29" t="s">
        <v>345</v>
      </c>
      <c r="FDW167" s="82" t="s">
        <v>344</v>
      </c>
      <c r="FDX167" s="29" t="s">
        <v>345</v>
      </c>
      <c r="FDY167" s="82" t="s">
        <v>344</v>
      </c>
      <c r="FDZ167" s="29" t="s">
        <v>345</v>
      </c>
      <c r="FEA167" s="82" t="s">
        <v>344</v>
      </c>
      <c r="FEB167" s="29" t="s">
        <v>345</v>
      </c>
      <c r="FEC167" s="82" t="s">
        <v>344</v>
      </c>
      <c r="FED167" s="29" t="s">
        <v>345</v>
      </c>
      <c r="FEE167" s="82" t="s">
        <v>344</v>
      </c>
      <c r="FEF167" s="29" t="s">
        <v>345</v>
      </c>
      <c r="FEG167" s="82" t="s">
        <v>344</v>
      </c>
      <c r="FEH167" s="29" t="s">
        <v>345</v>
      </c>
      <c r="FEI167" s="82" t="s">
        <v>344</v>
      </c>
      <c r="FEJ167" s="29" t="s">
        <v>345</v>
      </c>
      <c r="FEK167" s="82" t="s">
        <v>344</v>
      </c>
      <c r="FEL167" s="29" t="s">
        <v>345</v>
      </c>
      <c r="FEM167" s="82" t="s">
        <v>344</v>
      </c>
      <c r="FEN167" s="29" t="s">
        <v>345</v>
      </c>
      <c r="FEO167" s="82" t="s">
        <v>344</v>
      </c>
      <c r="FEP167" s="29" t="s">
        <v>345</v>
      </c>
      <c r="FEQ167" s="82" t="s">
        <v>344</v>
      </c>
      <c r="FER167" s="29" t="s">
        <v>345</v>
      </c>
      <c r="FES167" s="82" t="s">
        <v>344</v>
      </c>
      <c r="FET167" s="29" t="s">
        <v>345</v>
      </c>
      <c r="FEU167" s="82" t="s">
        <v>344</v>
      </c>
      <c r="FEV167" s="29" t="s">
        <v>345</v>
      </c>
      <c r="FEW167" s="82" t="s">
        <v>344</v>
      </c>
      <c r="FEX167" s="29" t="s">
        <v>345</v>
      </c>
      <c r="FEY167" s="82" t="s">
        <v>344</v>
      </c>
      <c r="FEZ167" s="29" t="s">
        <v>345</v>
      </c>
      <c r="FFA167" s="82" t="s">
        <v>344</v>
      </c>
      <c r="FFB167" s="29" t="s">
        <v>345</v>
      </c>
      <c r="FFC167" s="82" t="s">
        <v>344</v>
      </c>
      <c r="FFD167" s="29" t="s">
        <v>345</v>
      </c>
      <c r="FFE167" s="82" t="s">
        <v>344</v>
      </c>
      <c r="FFF167" s="29" t="s">
        <v>345</v>
      </c>
      <c r="FFG167" s="82" t="s">
        <v>344</v>
      </c>
      <c r="FFH167" s="29" t="s">
        <v>345</v>
      </c>
      <c r="FFI167" s="82" t="s">
        <v>344</v>
      </c>
      <c r="FFJ167" s="29" t="s">
        <v>345</v>
      </c>
      <c r="FFK167" s="82" t="s">
        <v>344</v>
      </c>
      <c r="FFL167" s="29" t="s">
        <v>345</v>
      </c>
      <c r="FFM167" s="82" t="s">
        <v>344</v>
      </c>
      <c r="FFN167" s="29" t="s">
        <v>345</v>
      </c>
      <c r="FFO167" s="82" t="s">
        <v>344</v>
      </c>
      <c r="FFP167" s="29" t="s">
        <v>345</v>
      </c>
      <c r="FFQ167" s="82" t="s">
        <v>344</v>
      </c>
      <c r="FFR167" s="29" t="s">
        <v>345</v>
      </c>
      <c r="FFS167" s="82" t="s">
        <v>344</v>
      </c>
      <c r="FFT167" s="29" t="s">
        <v>345</v>
      </c>
      <c r="FFU167" s="82" t="s">
        <v>344</v>
      </c>
      <c r="FFV167" s="29" t="s">
        <v>345</v>
      </c>
      <c r="FFW167" s="82" t="s">
        <v>344</v>
      </c>
      <c r="FFX167" s="29" t="s">
        <v>345</v>
      </c>
      <c r="FFY167" s="82" t="s">
        <v>344</v>
      </c>
      <c r="FFZ167" s="29" t="s">
        <v>345</v>
      </c>
      <c r="FGA167" s="82" t="s">
        <v>344</v>
      </c>
      <c r="FGB167" s="29" t="s">
        <v>345</v>
      </c>
      <c r="FGC167" s="82" t="s">
        <v>344</v>
      </c>
      <c r="FGD167" s="29" t="s">
        <v>345</v>
      </c>
      <c r="FGE167" s="82" t="s">
        <v>344</v>
      </c>
      <c r="FGF167" s="29" t="s">
        <v>345</v>
      </c>
      <c r="FGG167" s="82" t="s">
        <v>344</v>
      </c>
      <c r="FGH167" s="29" t="s">
        <v>345</v>
      </c>
      <c r="FGI167" s="82" t="s">
        <v>344</v>
      </c>
      <c r="FGJ167" s="29" t="s">
        <v>345</v>
      </c>
      <c r="FGK167" s="82" t="s">
        <v>344</v>
      </c>
      <c r="FGL167" s="29" t="s">
        <v>345</v>
      </c>
      <c r="FGM167" s="82" t="s">
        <v>344</v>
      </c>
      <c r="FGN167" s="29" t="s">
        <v>345</v>
      </c>
      <c r="FGO167" s="82" t="s">
        <v>344</v>
      </c>
      <c r="FGP167" s="29" t="s">
        <v>345</v>
      </c>
      <c r="FGQ167" s="82" t="s">
        <v>344</v>
      </c>
      <c r="FGR167" s="29" t="s">
        <v>345</v>
      </c>
      <c r="FGS167" s="82" t="s">
        <v>344</v>
      </c>
      <c r="FGT167" s="29" t="s">
        <v>345</v>
      </c>
      <c r="FGU167" s="82" t="s">
        <v>344</v>
      </c>
      <c r="FGV167" s="29" t="s">
        <v>345</v>
      </c>
      <c r="FGW167" s="82" t="s">
        <v>344</v>
      </c>
      <c r="FGX167" s="29" t="s">
        <v>345</v>
      </c>
      <c r="FGY167" s="82" t="s">
        <v>344</v>
      </c>
      <c r="FGZ167" s="29" t="s">
        <v>345</v>
      </c>
      <c r="FHA167" s="82" t="s">
        <v>344</v>
      </c>
      <c r="FHB167" s="29" t="s">
        <v>345</v>
      </c>
      <c r="FHC167" s="82" t="s">
        <v>344</v>
      </c>
      <c r="FHD167" s="29" t="s">
        <v>345</v>
      </c>
      <c r="FHE167" s="82" t="s">
        <v>344</v>
      </c>
      <c r="FHF167" s="29" t="s">
        <v>345</v>
      </c>
      <c r="FHG167" s="82" t="s">
        <v>344</v>
      </c>
      <c r="FHH167" s="29" t="s">
        <v>345</v>
      </c>
      <c r="FHI167" s="82" t="s">
        <v>344</v>
      </c>
      <c r="FHJ167" s="29" t="s">
        <v>345</v>
      </c>
      <c r="FHK167" s="82" t="s">
        <v>344</v>
      </c>
      <c r="FHL167" s="29" t="s">
        <v>345</v>
      </c>
      <c r="FHM167" s="82" t="s">
        <v>344</v>
      </c>
      <c r="FHN167" s="29" t="s">
        <v>345</v>
      </c>
      <c r="FHO167" s="82" t="s">
        <v>344</v>
      </c>
      <c r="FHP167" s="29" t="s">
        <v>345</v>
      </c>
      <c r="FHQ167" s="82" t="s">
        <v>344</v>
      </c>
      <c r="FHR167" s="29" t="s">
        <v>345</v>
      </c>
      <c r="FHS167" s="82" t="s">
        <v>344</v>
      </c>
      <c r="FHT167" s="29" t="s">
        <v>345</v>
      </c>
      <c r="FHU167" s="82" t="s">
        <v>344</v>
      </c>
      <c r="FHV167" s="29" t="s">
        <v>345</v>
      </c>
      <c r="FHW167" s="82" t="s">
        <v>344</v>
      </c>
      <c r="FHX167" s="29" t="s">
        <v>345</v>
      </c>
      <c r="FHY167" s="82" t="s">
        <v>344</v>
      </c>
      <c r="FHZ167" s="29" t="s">
        <v>345</v>
      </c>
      <c r="FIA167" s="82" t="s">
        <v>344</v>
      </c>
      <c r="FIB167" s="29" t="s">
        <v>345</v>
      </c>
      <c r="FIC167" s="82" t="s">
        <v>344</v>
      </c>
      <c r="FID167" s="29" t="s">
        <v>345</v>
      </c>
      <c r="FIE167" s="82" t="s">
        <v>344</v>
      </c>
      <c r="FIF167" s="29" t="s">
        <v>345</v>
      </c>
      <c r="FIG167" s="82" t="s">
        <v>344</v>
      </c>
      <c r="FIH167" s="29" t="s">
        <v>345</v>
      </c>
      <c r="FII167" s="82" t="s">
        <v>344</v>
      </c>
      <c r="FIJ167" s="29" t="s">
        <v>345</v>
      </c>
      <c r="FIK167" s="82" t="s">
        <v>344</v>
      </c>
      <c r="FIL167" s="29" t="s">
        <v>345</v>
      </c>
      <c r="FIM167" s="82" t="s">
        <v>344</v>
      </c>
      <c r="FIN167" s="29" t="s">
        <v>345</v>
      </c>
      <c r="FIO167" s="82" t="s">
        <v>344</v>
      </c>
      <c r="FIP167" s="29" t="s">
        <v>345</v>
      </c>
      <c r="FIQ167" s="82" t="s">
        <v>344</v>
      </c>
      <c r="FIR167" s="29" t="s">
        <v>345</v>
      </c>
      <c r="FIS167" s="82" t="s">
        <v>344</v>
      </c>
      <c r="FIT167" s="29" t="s">
        <v>345</v>
      </c>
      <c r="FIU167" s="82" t="s">
        <v>344</v>
      </c>
      <c r="FIV167" s="29" t="s">
        <v>345</v>
      </c>
      <c r="FIW167" s="82" t="s">
        <v>344</v>
      </c>
      <c r="FIX167" s="29" t="s">
        <v>345</v>
      </c>
      <c r="FIY167" s="82" t="s">
        <v>344</v>
      </c>
      <c r="FIZ167" s="29" t="s">
        <v>345</v>
      </c>
      <c r="FJA167" s="82" t="s">
        <v>344</v>
      </c>
      <c r="FJB167" s="29" t="s">
        <v>345</v>
      </c>
      <c r="FJC167" s="82" t="s">
        <v>344</v>
      </c>
      <c r="FJD167" s="29" t="s">
        <v>345</v>
      </c>
      <c r="FJE167" s="82" t="s">
        <v>344</v>
      </c>
      <c r="FJF167" s="29" t="s">
        <v>345</v>
      </c>
      <c r="FJG167" s="82" t="s">
        <v>344</v>
      </c>
      <c r="FJH167" s="29" t="s">
        <v>345</v>
      </c>
      <c r="FJI167" s="82" t="s">
        <v>344</v>
      </c>
      <c r="FJJ167" s="29" t="s">
        <v>345</v>
      </c>
      <c r="FJK167" s="82" t="s">
        <v>344</v>
      </c>
      <c r="FJL167" s="29" t="s">
        <v>345</v>
      </c>
      <c r="FJM167" s="82" t="s">
        <v>344</v>
      </c>
      <c r="FJN167" s="29" t="s">
        <v>345</v>
      </c>
      <c r="FJO167" s="82" t="s">
        <v>344</v>
      </c>
      <c r="FJP167" s="29" t="s">
        <v>345</v>
      </c>
      <c r="FJQ167" s="82" t="s">
        <v>344</v>
      </c>
      <c r="FJR167" s="29" t="s">
        <v>345</v>
      </c>
      <c r="FJS167" s="82" t="s">
        <v>344</v>
      </c>
      <c r="FJT167" s="29" t="s">
        <v>345</v>
      </c>
      <c r="FJU167" s="82" t="s">
        <v>344</v>
      </c>
      <c r="FJV167" s="29" t="s">
        <v>345</v>
      </c>
      <c r="FJW167" s="82" t="s">
        <v>344</v>
      </c>
      <c r="FJX167" s="29" t="s">
        <v>345</v>
      </c>
      <c r="FJY167" s="82" t="s">
        <v>344</v>
      </c>
      <c r="FJZ167" s="29" t="s">
        <v>345</v>
      </c>
      <c r="FKA167" s="82" t="s">
        <v>344</v>
      </c>
      <c r="FKB167" s="29" t="s">
        <v>345</v>
      </c>
      <c r="FKC167" s="82" t="s">
        <v>344</v>
      </c>
      <c r="FKD167" s="29" t="s">
        <v>345</v>
      </c>
      <c r="FKE167" s="82" t="s">
        <v>344</v>
      </c>
      <c r="FKF167" s="29" t="s">
        <v>345</v>
      </c>
      <c r="FKG167" s="82" t="s">
        <v>344</v>
      </c>
      <c r="FKH167" s="29" t="s">
        <v>345</v>
      </c>
      <c r="FKI167" s="82" t="s">
        <v>344</v>
      </c>
      <c r="FKJ167" s="29" t="s">
        <v>345</v>
      </c>
      <c r="FKK167" s="82" t="s">
        <v>344</v>
      </c>
      <c r="FKL167" s="29" t="s">
        <v>345</v>
      </c>
      <c r="FKM167" s="82" t="s">
        <v>344</v>
      </c>
      <c r="FKN167" s="29" t="s">
        <v>345</v>
      </c>
      <c r="FKO167" s="82" t="s">
        <v>344</v>
      </c>
      <c r="FKP167" s="29" t="s">
        <v>345</v>
      </c>
      <c r="FKQ167" s="82" t="s">
        <v>344</v>
      </c>
      <c r="FKR167" s="29" t="s">
        <v>345</v>
      </c>
      <c r="FKS167" s="82" t="s">
        <v>344</v>
      </c>
      <c r="FKT167" s="29" t="s">
        <v>345</v>
      </c>
      <c r="FKU167" s="82" t="s">
        <v>344</v>
      </c>
      <c r="FKV167" s="29" t="s">
        <v>345</v>
      </c>
      <c r="FKW167" s="82" t="s">
        <v>344</v>
      </c>
      <c r="FKX167" s="29" t="s">
        <v>345</v>
      </c>
      <c r="FKY167" s="82" t="s">
        <v>344</v>
      </c>
      <c r="FKZ167" s="29" t="s">
        <v>345</v>
      </c>
      <c r="FLA167" s="82" t="s">
        <v>344</v>
      </c>
      <c r="FLB167" s="29" t="s">
        <v>345</v>
      </c>
      <c r="FLC167" s="82" t="s">
        <v>344</v>
      </c>
      <c r="FLD167" s="29" t="s">
        <v>345</v>
      </c>
      <c r="FLE167" s="82" t="s">
        <v>344</v>
      </c>
      <c r="FLF167" s="29" t="s">
        <v>345</v>
      </c>
      <c r="FLG167" s="82" t="s">
        <v>344</v>
      </c>
      <c r="FLH167" s="29" t="s">
        <v>345</v>
      </c>
      <c r="FLI167" s="82" t="s">
        <v>344</v>
      </c>
      <c r="FLJ167" s="29" t="s">
        <v>345</v>
      </c>
      <c r="FLK167" s="82" t="s">
        <v>344</v>
      </c>
      <c r="FLL167" s="29" t="s">
        <v>345</v>
      </c>
      <c r="FLM167" s="82" t="s">
        <v>344</v>
      </c>
      <c r="FLN167" s="29" t="s">
        <v>345</v>
      </c>
      <c r="FLO167" s="82" t="s">
        <v>344</v>
      </c>
      <c r="FLP167" s="29" t="s">
        <v>345</v>
      </c>
      <c r="FLQ167" s="82" t="s">
        <v>344</v>
      </c>
      <c r="FLR167" s="29" t="s">
        <v>345</v>
      </c>
      <c r="FLS167" s="82" t="s">
        <v>344</v>
      </c>
      <c r="FLT167" s="29" t="s">
        <v>345</v>
      </c>
      <c r="FLU167" s="82" t="s">
        <v>344</v>
      </c>
      <c r="FLV167" s="29" t="s">
        <v>345</v>
      </c>
      <c r="FLW167" s="82" t="s">
        <v>344</v>
      </c>
      <c r="FLX167" s="29" t="s">
        <v>345</v>
      </c>
      <c r="FLY167" s="82" t="s">
        <v>344</v>
      </c>
      <c r="FLZ167" s="29" t="s">
        <v>345</v>
      </c>
      <c r="FMA167" s="82" t="s">
        <v>344</v>
      </c>
      <c r="FMB167" s="29" t="s">
        <v>345</v>
      </c>
      <c r="FMC167" s="82" t="s">
        <v>344</v>
      </c>
      <c r="FMD167" s="29" t="s">
        <v>345</v>
      </c>
      <c r="FME167" s="82" t="s">
        <v>344</v>
      </c>
      <c r="FMF167" s="29" t="s">
        <v>345</v>
      </c>
      <c r="FMG167" s="82" t="s">
        <v>344</v>
      </c>
      <c r="FMH167" s="29" t="s">
        <v>345</v>
      </c>
      <c r="FMI167" s="82" t="s">
        <v>344</v>
      </c>
      <c r="FMJ167" s="29" t="s">
        <v>345</v>
      </c>
      <c r="FMK167" s="82" t="s">
        <v>344</v>
      </c>
      <c r="FML167" s="29" t="s">
        <v>345</v>
      </c>
      <c r="FMM167" s="82" t="s">
        <v>344</v>
      </c>
      <c r="FMN167" s="29" t="s">
        <v>345</v>
      </c>
      <c r="FMO167" s="82" t="s">
        <v>344</v>
      </c>
      <c r="FMP167" s="29" t="s">
        <v>345</v>
      </c>
      <c r="FMQ167" s="82" t="s">
        <v>344</v>
      </c>
      <c r="FMR167" s="29" t="s">
        <v>345</v>
      </c>
      <c r="FMS167" s="82" t="s">
        <v>344</v>
      </c>
      <c r="FMT167" s="29" t="s">
        <v>345</v>
      </c>
      <c r="FMU167" s="82" t="s">
        <v>344</v>
      </c>
      <c r="FMV167" s="29" t="s">
        <v>345</v>
      </c>
      <c r="FMW167" s="82" t="s">
        <v>344</v>
      </c>
      <c r="FMX167" s="29" t="s">
        <v>345</v>
      </c>
      <c r="FMY167" s="82" t="s">
        <v>344</v>
      </c>
      <c r="FMZ167" s="29" t="s">
        <v>345</v>
      </c>
      <c r="FNA167" s="82" t="s">
        <v>344</v>
      </c>
      <c r="FNB167" s="29" t="s">
        <v>345</v>
      </c>
      <c r="FNC167" s="82" t="s">
        <v>344</v>
      </c>
      <c r="FND167" s="29" t="s">
        <v>345</v>
      </c>
      <c r="FNE167" s="82" t="s">
        <v>344</v>
      </c>
      <c r="FNF167" s="29" t="s">
        <v>345</v>
      </c>
      <c r="FNG167" s="82" t="s">
        <v>344</v>
      </c>
      <c r="FNH167" s="29" t="s">
        <v>345</v>
      </c>
      <c r="FNI167" s="82" t="s">
        <v>344</v>
      </c>
      <c r="FNJ167" s="29" t="s">
        <v>345</v>
      </c>
      <c r="FNK167" s="82" t="s">
        <v>344</v>
      </c>
      <c r="FNL167" s="29" t="s">
        <v>345</v>
      </c>
      <c r="FNM167" s="82" t="s">
        <v>344</v>
      </c>
      <c r="FNN167" s="29" t="s">
        <v>345</v>
      </c>
      <c r="FNO167" s="82" t="s">
        <v>344</v>
      </c>
      <c r="FNP167" s="29" t="s">
        <v>345</v>
      </c>
      <c r="FNQ167" s="82" t="s">
        <v>344</v>
      </c>
      <c r="FNR167" s="29" t="s">
        <v>345</v>
      </c>
      <c r="FNS167" s="82" t="s">
        <v>344</v>
      </c>
      <c r="FNT167" s="29" t="s">
        <v>345</v>
      </c>
      <c r="FNU167" s="82" t="s">
        <v>344</v>
      </c>
      <c r="FNV167" s="29" t="s">
        <v>345</v>
      </c>
      <c r="FNW167" s="82" t="s">
        <v>344</v>
      </c>
      <c r="FNX167" s="29" t="s">
        <v>345</v>
      </c>
      <c r="FNY167" s="82" t="s">
        <v>344</v>
      </c>
      <c r="FNZ167" s="29" t="s">
        <v>345</v>
      </c>
      <c r="FOA167" s="82" t="s">
        <v>344</v>
      </c>
      <c r="FOB167" s="29" t="s">
        <v>345</v>
      </c>
      <c r="FOC167" s="82" t="s">
        <v>344</v>
      </c>
      <c r="FOD167" s="29" t="s">
        <v>345</v>
      </c>
      <c r="FOE167" s="82" t="s">
        <v>344</v>
      </c>
      <c r="FOF167" s="29" t="s">
        <v>345</v>
      </c>
      <c r="FOG167" s="82" t="s">
        <v>344</v>
      </c>
      <c r="FOH167" s="29" t="s">
        <v>345</v>
      </c>
      <c r="FOI167" s="82" t="s">
        <v>344</v>
      </c>
      <c r="FOJ167" s="29" t="s">
        <v>345</v>
      </c>
      <c r="FOK167" s="82" t="s">
        <v>344</v>
      </c>
      <c r="FOL167" s="29" t="s">
        <v>345</v>
      </c>
      <c r="FOM167" s="82" t="s">
        <v>344</v>
      </c>
      <c r="FON167" s="29" t="s">
        <v>345</v>
      </c>
      <c r="FOO167" s="82" t="s">
        <v>344</v>
      </c>
      <c r="FOP167" s="29" t="s">
        <v>345</v>
      </c>
      <c r="FOQ167" s="82" t="s">
        <v>344</v>
      </c>
      <c r="FOR167" s="29" t="s">
        <v>345</v>
      </c>
      <c r="FOS167" s="82" t="s">
        <v>344</v>
      </c>
      <c r="FOT167" s="29" t="s">
        <v>345</v>
      </c>
      <c r="FOU167" s="82" t="s">
        <v>344</v>
      </c>
      <c r="FOV167" s="29" t="s">
        <v>345</v>
      </c>
      <c r="FOW167" s="82" t="s">
        <v>344</v>
      </c>
      <c r="FOX167" s="29" t="s">
        <v>345</v>
      </c>
      <c r="FOY167" s="82" t="s">
        <v>344</v>
      </c>
      <c r="FOZ167" s="29" t="s">
        <v>345</v>
      </c>
      <c r="FPA167" s="82" t="s">
        <v>344</v>
      </c>
      <c r="FPB167" s="29" t="s">
        <v>345</v>
      </c>
      <c r="FPC167" s="82" t="s">
        <v>344</v>
      </c>
      <c r="FPD167" s="29" t="s">
        <v>345</v>
      </c>
      <c r="FPE167" s="82" t="s">
        <v>344</v>
      </c>
      <c r="FPF167" s="29" t="s">
        <v>345</v>
      </c>
      <c r="FPG167" s="82" t="s">
        <v>344</v>
      </c>
      <c r="FPH167" s="29" t="s">
        <v>345</v>
      </c>
      <c r="FPI167" s="82" t="s">
        <v>344</v>
      </c>
      <c r="FPJ167" s="29" t="s">
        <v>345</v>
      </c>
      <c r="FPK167" s="82" t="s">
        <v>344</v>
      </c>
      <c r="FPL167" s="29" t="s">
        <v>345</v>
      </c>
      <c r="FPM167" s="82" t="s">
        <v>344</v>
      </c>
      <c r="FPN167" s="29" t="s">
        <v>345</v>
      </c>
      <c r="FPO167" s="82" t="s">
        <v>344</v>
      </c>
      <c r="FPP167" s="29" t="s">
        <v>345</v>
      </c>
      <c r="FPQ167" s="82" t="s">
        <v>344</v>
      </c>
      <c r="FPR167" s="29" t="s">
        <v>345</v>
      </c>
      <c r="FPS167" s="82" t="s">
        <v>344</v>
      </c>
      <c r="FPT167" s="29" t="s">
        <v>345</v>
      </c>
      <c r="FPU167" s="82" t="s">
        <v>344</v>
      </c>
      <c r="FPV167" s="29" t="s">
        <v>345</v>
      </c>
      <c r="FPW167" s="82" t="s">
        <v>344</v>
      </c>
      <c r="FPX167" s="29" t="s">
        <v>345</v>
      </c>
      <c r="FPY167" s="82" t="s">
        <v>344</v>
      </c>
      <c r="FPZ167" s="29" t="s">
        <v>345</v>
      </c>
      <c r="FQA167" s="82" t="s">
        <v>344</v>
      </c>
      <c r="FQB167" s="29" t="s">
        <v>345</v>
      </c>
      <c r="FQC167" s="82" t="s">
        <v>344</v>
      </c>
      <c r="FQD167" s="29" t="s">
        <v>345</v>
      </c>
      <c r="FQE167" s="82" t="s">
        <v>344</v>
      </c>
      <c r="FQF167" s="29" t="s">
        <v>345</v>
      </c>
      <c r="FQG167" s="82" t="s">
        <v>344</v>
      </c>
      <c r="FQH167" s="29" t="s">
        <v>345</v>
      </c>
      <c r="FQI167" s="82" t="s">
        <v>344</v>
      </c>
      <c r="FQJ167" s="29" t="s">
        <v>345</v>
      </c>
      <c r="FQK167" s="82" t="s">
        <v>344</v>
      </c>
      <c r="FQL167" s="29" t="s">
        <v>345</v>
      </c>
      <c r="FQM167" s="82" t="s">
        <v>344</v>
      </c>
      <c r="FQN167" s="29" t="s">
        <v>345</v>
      </c>
      <c r="FQO167" s="82" t="s">
        <v>344</v>
      </c>
      <c r="FQP167" s="29" t="s">
        <v>345</v>
      </c>
      <c r="FQQ167" s="82" t="s">
        <v>344</v>
      </c>
      <c r="FQR167" s="29" t="s">
        <v>345</v>
      </c>
      <c r="FQS167" s="82" t="s">
        <v>344</v>
      </c>
      <c r="FQT167" s="29" t="s">
        <v>345</v>
      </c>
      <c r="FQU167" s="82" t="s">
        <v>344</v>
      </c>
      <c r="FQV167" s="29" t="s">
        <v>345</v>
      </c>
      <c r="FQW167" s="82" t="s">
        <v>344</v>
      </c>
      <c r="FQX167" s="29" t="s">
        <v>345</v>
      </c>
      <c r="FQY167" s="82" t="s">
        <v>344</v>
      </c>
      <c r="FQZ167" s="29" t="s">
        <v>345</v>
      </c>
      <c r="FRA167" s="82" t="s">
        <v>344</v>
      </c>
      <c r="FRB167" s="29" t="s">
        <v>345</v>
      </c>
      <c r="FRC167" s="82" t="s">
        <v>344</v>
      </c>
      <c r="FRD167" s="29" t="s">
        <v>345</v>
      </c>
      <c r="FRE167" s="82" t="s">
        <v>344</v>
      </c>
      <c r="FRF167" s="29" t="s">
        <v>345</v>
      </c>
      <c r="FRG167" s="82" t="s">
        <v>344</v>
      </c>
      <c r="FRH167" s="29" t="s">
        <v>345</v>
      </c>
      <c r="FRI167" s="82" t="s">
        <v>344</v>
      </c>
      <c r="FRJ167" s="29" t="s">
        <v>345</v>
      </c>
      <c r="FRK167" s="82" t="s">
        <v>344</v>
      </c>
      <c r="FRL167" s="29" t="s">
        <v>345</v>
      </c>
      <c r="FRM167" s="82" t="s">
        <v>344</v>
      </c>
      <c r="FRN167" s="29" t="s">
        <v>345</v>
      </c>
      <c r="FRO167" s="82" t="s">
        <v>344</v>
      </c>
      <c r="FRP167" s="29" t="s">
        <v>345</v>
      </c>
      <c r="FRQ167" s="82" t="s">
        <v>344</v>
      </c>
      <c r="FRR167" s="29" t="s">
        <v>345</v>
      </c>
      <c r="FRS167" s="82" t="s">
        <v>344</v>
      </c>
      <c r="FRT167" s="29" t="s">
        <v>345</v>
      </c>
      <c r="FRU167" s="82" t="s">
        <v>344</v>
      </c>
      <c r="FRV167" s="29" t="s">
        <v>345</v>
      </c>
      <c r="FRW167" s="82" t="s">
        <v>344</v>
      </c>
      <c r="FRX167" s="29" t="s">
        <v>345</v>
      </c>
      <c r="FRY167" s="82" t="s">
        <v>344</v>
      </c>
      <c r="FRZ167" s="29" t="s">
        <v>345</v>
      </c>
      <c r="FSA167" s="82" t="s">
        <v>344</v>
      </c>
      <c r="FSB167" s="29" t="s">
        <v>345</v>
      </c>
      <c r="FSC167" s="82" t="s">
        <v>344</v>
      </c>
      <c r="FSD167" s="29" t="s">
        <v>345</v>
      </c>
      <c r="FSE167" s="82" t="s">
        <v>344</v>
      </c>
      <c r="FSF167" s="29" t="s">
        <v>345</v>
      </c>
      <c r="FSG167" s="82" t="s">
        <v>344</v>
      </c>
      <c r="FSH167" s="29" t="s">
        <v>345</v>
      </c>
      <c r="FSI167" s="82" t="s">
        <v>344</v>
      </c>
      <c r="FSJ167" s="29" t="s">
        <v>345</v>
      </c>
      <c r="FSK167" s="82" t="s">
        <v>344</v>
      </c>
      <c r="FSL167" s="29" t="s">
        <v>345</v>
      </c>
      <c r="FSM167" s="82" t="s">
        <v>344</v>
      </c>
      <c r="FSN167" s="29" t="s">
        <v>345</v>
      </c>
      <c r="FSO167" s="82" t="s">
        <v>344</v>
      </c>
      <c r="FSP167" s="29" t="s">
        <v>345</v>
      </c>
      <c r="FSQ167" s="82" t="s">
        <v>344</v>
      </c>
      <c r="FSR167" s="29" t="s">
        <v>345</v>
      </c>
      <c r="FSS167" s="82" t="s">
        <v>344</v>
      </c>
      <c r="FST167" s="29" t="s">
        <v>345</v>
      </c>
      <c r="FSU167" s="82" t="s">
        <v>344</v>
      </c>
      <c r="FSV167" s="29" t="s">
        <v>345</v>
      </c>
      <c r="FSW167" s="82" t="s">
        <v>344</v>
      </c>
      <c r="FSX167" s="29" t="s">
        <v>345</v>
      </c>
      <c r="FSY167" s="82" t="s">
        <v>344</v>
      </c>
      <c r="FSZ167" s="29" t="s">
        <v>345</v>
      </c>
      <c r="FTA167" s="82" t="s">
        <v>344</v>
      </c>
      <c r="FTB167" s="29" t="s">
        <v>345</v>
      </c>
      <c r="FTC167" s="82" t="s">
        <v>344</v>
      </c>
      <c r="FTD167" s="29" t="s">
        <v>345</v>
      </c>
      <c r="FTE167" s="82" t="s">
        <v>344</v>
      </c>
      <c r="FTF167" s="29" t="s">
        <v>345</v>
      </c>
      <c r="FTG167" s="82" t="s">
        <v>344</v>
      </c>
      <c r="FTH167" s="29" t="s">
        <v>345</v>
      </c>
      <c r="FTI167" s="82" t="s">
        <v>344</v>
      </c>
      <c r="FTJ167" s="29" t="s">
        <v>345</v>
      </c>
      <c r="FTK167" s="82" t="s">
        <v>344</v>
      </c>
      <c r="FTL167" s="29" t="s">
        <v>345</v>
      </c>
      <c r="FTM167" s="82" t="s">
        <v>344</v>
      </c>
      <c r="FTN167" s="29" t="s">
        <v>345</v>
      </c>
      <c r="FTO167" s="82" t="s">
        <v>344</v>
      </c>
      <c r="FTP167" s="29" t="s">
        <v>345</v>
      </c>
      <c r="FTQ167" s="82" t="s">
        <v>344</v>
      </c>
      <c r="FTR167" s="29" t="s">
        <v>345</v>
      </c>
      <c r="FTS167" s="82" t="s">
        <v>344</v>
      </c>
      <c r="FTT167" s="29" t="s">
        <v>345</v>
      </c>
      <c r="FTU167" s="82" t="s">
        <v>344</v>
      </c>
      <c r="FTV167" s="29" t="s">
        <v>345</v>
      </c>
      <c r="FTW167" s="82" t="s">
        <v>344</v>
      </c>
      <c r="FTX167" s="29" t="s">
        <v>345</v>
      </c>
      <c r="FTY167" s="82" t="s">
        <v>344</v>
      </c>
      <c r="FTZ167" s="29" t="s">
        <v>345</v>
      </c>
      <c r="FUA167" s="82" t="s">
        <v>344</v>
      </c>
      <c r="FUB167" s="29" t="s">
        <v>345</v>
      </c>
      <c r="FUC167" s="82" t="s">
        <v>344</v>
      </c>
      <c r="FUD167" s="29" t="s">
        <v>345</v>
      </c>
      <c r="FUE167" s="82" t="s">
        <v>344</v>
      </c>
      <c r="FUF167" s="29" t="s">
        <v>345</v>
      </c>
      <c r="FUG167" s="82" t="s">
        <v>344</v>
      </c>
      <c r="FUH167" s="29" t="s">
        <v>345</v>
      </c>
      <c r="FUI167" s="82" t="s">
        <v>344</v>
      </c>
      <c r="FUJ167" s="29" t="s">
        <v>345</v>
      </c>
      <c r="FUK167" s="82" t="s">
        <v>344</v>
      </c>
      <c r="FUL167" s="29" t="s">
        <v>345</v>
      </c>
      <c r="FUM167" s="82" t="s">
        <v>344</v>
      </c>
      <c r="FUN167" s="29" t="s">
        <v>345</v>
      </c>
      <c r="FUO167" s="82" t="s">
        <v>344</v>
      </c>
      <c r="FUP167" s="29" t="s">
        <v>345</v>
      </c>
      <c r="FUQ167" s="82" t="s">
        <v>344</v>
      </c>
      <c r="FUR167" s="29" t="s">
        <v>345</v>
      </c>
      <c r="FUS167" s="82" t="s">
        <v>344</v>
      </c>
      <c r="FUT167" s="29" t="s">
        <v>345</v>
      </c>
      <c r="FUU167" s="82" t="s">
        <v>344</v>
      </c>
      <c r="FUV167" s="29" t="s">
        <v>345</v>
      </c>
      <c r="FUW167" s="82" t="s">
        <v>344</v>
      </c>
      <c r="FUX167" s="29" t="s">
        <v>345</v>
      </c>
      <c r="FUY167" s="82" t="s">
        <v>344</v>
      </c>
      <c r="FUZ167" s="29" t="s">
        <v>345</v>
      </c>
      <c r="FVA167" s="82" t="s">
        <v>344</v>
      </c>
      <c r="FVB167" s="29" t="s">
        <v>345</v>
      </c>
      <c r="FVC167" s="82" t="s">
        <v>344</v>
      </c>
      <c r="FVD167" s="29" t="s">
        <v>345</v>
      </c>
      <c r="FVE167" s="82" t="s">
        <v>344</v>
      </c>
      <c r="FVF167" s="29" t="s">
        <v>345</v>
      </c>
      <c r="FVG167" s="82" t="s">
        <v>344</v>
      </c>
      <c r="FVH167" s="29" t="s">
        <v>345</v>
      </c>
      <c r="FVI167" s="82" t="s">
        <v>344</v>
      </c>
      <c r="FVJ167" s="29" t="s">
        <v>345</v>
      </c>
      <c r="FVK167" s="82" t="s">
        <v>344</v>
      </c>
      <c r="FVL167" s="29" t="s">
        <v>345</v>
      </c>
      <c r="FVM167" s="82" t="s">
        <v>344</v>
      </c>
      <c r="FVN167" s="29" t="s">
        <v>345</v>
      </c>
      <c r="FVO167" s="82" t="s">
        <v>344</v>
      </c>
      <c r="FVP167" s="29" t="s">
        <v>345</v>
      </c>
      <c r="FVQ167" s="82" t="s">
        <v>344</v>
      </c>
      <c r="FVR167" s="29" t="s">
        <v>345</v>
      </c>
      <c r="FVS167" s="82" t="s">
        <v>344</v>
      </c>
      <c r="FVT167" s="29" t="s">
        <v>345</v>
      </c>
      <c r="FVU167" s="82" t="s">
        <v>344</v>
      </c>
      <c r="FVV167" s="29" t="s">
        <v>345</v>
      </c>
      <c r="FVW167" s="82" t="s">
        <v>344</v>
      </c>
      <c r="FVX167" s="29" t="s">
        <v>345</v>
      </c>
      <c r="FVY167" s="82" t="s">
        <v>344</v>
      </c>
      <c r="FVZ167" s="29" t="s">
        <v>345</v>
      </c>
      <c r="FWA167" s="82" t="s">
        <v>344</v>
      </c>
      <c r="FWB167" s="29" t="s">
        <v>345</v>
      </c>
      <c r="FWC167" s="82" t="s">
        <v>344</v>
      </c>
      <c r="FWD167" s="29" t="s">
        <v>345</v>
      </c>
      <c r="FWE167" s="82" t="s">
        <v>344</v>
      </c>
      <c r="FWF167" s="29" t="s">
        <v>345</v>
      </c>
      <c r="FWG167" s="82" t="s">
        <v>344</v>
      </c>
      <c r="FWH167" s="29" t="s">
        <v>345</v>
      </c>
      <c r="FWI167" s="82" t="s">
        <v>344</v>
      </c>
      <c r="FWJ167" s="29" t="s">
        <v>345</v>
      </c>
      <c r="FWK167" s="82" t="s">
        <v>344</v>
      </c>
      <c r="FWL167" s="29" t="s">
        <v>345</v>
      </c>
      <c r="FWM167" s="82" t="s">
        <v>344</v>
      </c>
      <c r="FWN167" s="29" t="s">
        <v>345</v>
      </c>
      <c r="FWO167" s="82" t="s">
        <v>344</v>
      </c>
      <c r="FWP167" s="29" t="s">
        <v>345</v>
      </c>
      <c r="FWQ167" s="82" t="s">
        <v>344</v>
      </c>
      <c r="FWR167" s="29" t="s">
        <v>345</v>
      </c>
      <c r="FWS167" s="82" t="s">
        <v>344</v>
      </c>
      <c r="FWT167" s="29" t="s">
        <v>345</v>
      </c>
      <c r="FWU167" s="82" t="s">
        <v>344</v>
      </c>
      <c r="FWV167" s="29" t="s">
        <v>345</v>
      </c>
      <c r="FWW167" s="82" t="s">
        <v>344</v>
      </c>
      <c r="FWX167" s="29" t="s">
        <v>345</v>
      </c>
      <c r="FWY167" s="82" t="s">
        <v>344</v>
      </c>
      <c r="FWZ167" s="29" t="s">
        <v>345</v>
      </c>
      <c r="FXA167" s="82" t="s">
        <v>344</v>
      </c>
      <c r="FXB167" s="29" t="s">
        <v>345</v>
      </c>
      <c r="FXC167" s="82" t="s">
        <v>344</v>
      </c>
      <c r="FXD167" s="29" t="s">
        <v>345</v>
      </c>
      <c r="FXE167" s="82" t="s">
        <v>344</v>
      </c>
      <c r="FXF167" s="29" t="s">
        <v>345</v>
      </c>
      <c r="FXG167" s="82" t="s">
        <v>344</v>
      </c>
      <c r="FXH167" s="29" t="s">
        <v>345</v>
      </c>
      <c r="FXI167" s="82" t="s">
        <v>344</v>
      </c>
      <c r="FXJ167" s="29" t="s">
        <v>345</v>
      </c>
      <c r="FXK167" s="82" t="s">
        <v>344</v>
      </c>
      <c r="FXL167" s="29" t="s">
        <v>345</v>
      </c>
      <c r="FXM167" s="82" t="s">
        <v>344</v>
      </c>
      <c r="FXN167" s="29" t="s">
        <v>345</v>
      </c>
      <c r="FXO167" s="82" t="s">
        <v>344</v>
      </c>
      <c r="FXP167" s="29" t="s">
        <v>345</v>
      </c>
      <c r="FXQ167" s="82" t="s">
        <v>344</v>
      </c>
      <c r="FXR167" s="29" t="s">
        <v>345</v>
      </c>
      <c r="FXS167" s="82" t="s">
        <v>344</v>
      </c>
      <c r="FXT167" s="29" t="s">
        <v>345</v>
      </c>
      <c r="FXU167" s="82" t="s">
        <v>344</v>
      </c>
      <c r="FXV167" s="29" t="s">
        <v>345</v>
      </c>
      <c r="FXW167" s="82" t="s">
        <v>344</v>
      </c>
      <c r="FXX167" s="29" t="s">
        <v>345</v>
      </c>
      <c r="FXY167" s="82" t="s">
        <v>344</v>
      </c>
      <c r="FXZ167" s="29" t="s">
        <v>345</v>
      </c>
      <c r="FYA167" s="82" t="s">
        <v>344</v>
      </c>
      <c r="FYB167" s="29" t="s">
        <v>345</v>
      </c>
      <c r="FYC167" s="82" t="s">
        <v>344</v>
      </c>
      <c r="FYD167" s="29" t="s">
        <v>345</v>
      </c>
      <c r="FYE167" s="82" t="s">
        <v>344</v>
      </c>
      <c r="FYF167" s="29" t="s">
        <v>345</v>
      </c>
      <c r="FYG167" s="82" t="s">
        <v>344</v>
      </c>
      <c r="FYH167" s="29" t="s">
        <v>345</v>
      </c>
      <c r="FYI167" s="82" t="s">
        <v>344</v>
      </c>
      <c r="FYJ167" s="29" t="s">
        <v>345</v>
      </c>
      <c r="FYK167" s="82" t="s">
        <v>344</v>
      </c>
      <c r="FYL167" s="29" t="s">
        <v>345</v>
      </c>
      <c r="FYM167" s="82" t="s">
        <v>344</v>
      </c>
      <c r="FYN167" s="29" t="s">
        <v>345</v>
      </c>
      <c r="FYO167" s="82" t="s">
        <v>344</v>
      </c>
      <c r="FYP167" s="29" t="s">
        <v>345</v>
      </c>
      <c r="FYQ167" s="82" t="s">
        <v>344</v>
      </c>
      <c r="FYR167" s="29" t="s">
        <v>345</v>
      </c>
      <c r="FYS167" s="82" t="s">
        <v>344</v>
      </c>
      <c r="FYT167" s="29" t="s">
        <v>345</v>
      </c>
      <c r="FYU167" s="82" t="s">
        <v>344</v>
      </c>
      <c r="FYV167" s="29" t="s">
        <v>345</v>
      </c>
      <c r="FYW167" s="82" t="s">
        <v>344</v>
      </c>
      <c r="FYX167" s="29" t="s">
        <v>345</v>
      </c>
      <c r="FYY167" s="82" t="s">
        <v>344</v>
      </c>
      <c r="FYZ167" s="29" t="s">
        <v>345</v>
      </c>
      <c r="FZA167" s="82" t="s">
        <v>344</v>
      </c>
      <c r="FZB167" s="29" t="s">
        <v>345</v>
      </c>
      <c r="FZC167" s="82" t="s">
        <v>344</v>
      </c>
      <c r="FZD167" s="29" t="s">
        <v>345</v>
      </c>
      <c r="FZE167" s="82" t="s">
        <v>344</v>
      </c>
      <c r="FZF167" s="29" t="s">
        <v>345</v>
      </c>
      <c r="FZG167" s="82" t="s">
        <v>344</v>
      </c>
      <c r="FZH167" s="29" t="s">
        <v>345</v>
      </c>
      <c r="FZI167" s="82" t="s">
        <v>344</v>
      </c>
      <c r="FZJ167" s="29" t="s">
        <v>345</v>
      </c>
      <c r="FZK167" s="82" t="s">
        <v>344</v>
      </c>
      <c r="FZL167" s="29" t="s">
        <v>345</v>
      </c>
      <c r="FZM167" s="82" t="s">
        <v>344</v>
      </c>
      <c r="FZN167" s="29" t="s">
        <v>345</v>
      </c>
      <c r="FZO167" s="82" t="s">
        <v>344</v>
      </c>
      <c r="FZP167" s="29" t="s">
        <v>345</v>
      </c>
      <c r="FZQ167" s="82" t="s">
        <v>344</v>
      </c>
      <c r="FZR167" s="29" t="s">
        <v>345</v>
      </c>
      <c r="FZS167" s="82" t="s">
        <v>344</v>
      </c>
      <c r="FZT167" s="29" t="s">
        <v>345</v>
      </c>
      <c r="FZU167" s="82" t="s">
        <v>344</v>
      </c>
      <c r="FZV167" s="29" t="s">
        <v>345</v>
      </c>
      <c r="FZW167" s="82" t="s">
        <v>344</v>
      </c>
      <c r="FZX167" s="29" t="s">
        <v>345</v>
      </c>
      <c r="FZY167" s="82" t="s">
        <v>344</v>
      </c>
      <c r="FZZ167" s="29" t="s">
        <v>345</v>
      </c>
      <c r="GAA167" s="82" t="s">
        <v>344</v>
      </c>
      <c r="GAB167" s="29" t="s">
        <v>345</v>
      </c>
      <c r="GAC167" s="82" t="s">
        <v>344</v>
      </c>
      <c r="GAD167" s="29" t="s">
        <v>345</v>
      </c>
      <c r="GAE167" s="82" t="s">
        <v>344</v>
      </c>
      <c r="GAF167" s="29" t="s">
        <v>345</v>
      </c>
      <c r="GAG167" s="82" t="s">
        <v>344</v>
      </c>
      <c r="GAH167" s="29" t="s">
        <v>345</v>
      </c>
      <c r="GAI167" s="82" t="s">
        <v>344</v>
      </c>
      <c r="GAJ167" s="29" t="s">
        <v>345</v>
      </c>
      <c r="GAK167" s="82" t="s">
        <v>344</v>
      </c>
      <c r="GAL167" s="29" t="s">
        <v>345</v>
      </c>
      <c r="GAM167" s="82" t="s">
        <v>344</v>
      </c>
      <c r="GAN167" s="29" t="s">
        <v>345</v>
      </c>
      <c r="GAO167" s="82" t="s">
        <v>344</v>
      </c>
      <c r="GAP167" s="29" t="s">
        <v>345</v>
      </c>
      <c r="GAQ167" s="82" t="s">
        <v>344</v>
      </c>
      <c r="GAR167" s="29" t="s">
        <v>345</v>
      </c>
      <c r="GAS167" s="82" t="s">
        <v>344</v>
      </c>
      <c r="GAT167" s="29" t="s">
        <v>345</v>
      </c>
      <c r="GAU167" s="82" t="s">
        <v>344</v>
      </c>
      <c r="GAV167" s="29" t="s">
        <v>345</v>
      </c>
      <c r="GAW167" s="82" t="s">
        <v>344</v>
      </c>
      <c r="GAX167" s="29" t="s">
        <v>345</v>
      </c>
      <c r="GAY167" s="82" t="s">
        <v>344</v>
      </c>
      <c r="GAZ167" s="29" t="s">
        <v>345</v>
      </c>
      <c r="GBA167" s="82" t="s">
        <v>344</v>
      </c>
      <c r="GBB167" s="29" t="s">
        <v>345</v>
      </c>
      <c r="GBC167" s="82" t="s">
        <v>344</v>
      </c>
      <c r="GBD167" s="29" t="s">
        <v>345</v>
      </c>
      <c r="GBE167" s="82" t="s">
        <v>344</v>
      </c>
      <c r="GBF167" s="29" t="s">
        <v>345</v>
      </c>
      <c r="GBG167" s="82" t="s">
        <v>344</v>
      </c>
      <c r="GBH167" s="29" t="s">
        <v>345</v>
      </c>
      <c r="GBI167" s="82" t="s">
        <v>344</v>
      </c>
      <c r="GBJ167" s="29" t="s">
        <v>345</v>
      </c>
      <c r="GBK167" s="82" t="s">
        <v>344</v>
      </c>
      <c r="GBL167" s="29" t="s">
        <v>345</v>
      </c>
      <c r="GBM167" s="82" t="s">
        <v>344</v>
      </c>
      <c r="GBN167" s="29" t="s">
        <v>345</v>
      </c>
      <c r="GBO167" s="82" t="s">
        <v>344</v>
      </c>
      <c r="GBP167" s="29" t="s">
        <v>345</v>
      </c>
      <c r="GBQ167" s="82" t="s">
        <v>344</v>
      </c>
      <c r="GBR167" s="29" t="s">
        <v>345</v>
      </c>
      <c r="GBS167" s="82" t="s">
        <v>344</v>
      </c>
      <c r="GBT167" s="29" t="s">
        <v>345</v>
      </c>
      <c r="GBU167" s="82" t="s">
        <v>344</v>
      </c>
      <c r="GBV167" s="29" t="s">
        <v>345</v>
      </c>
      <c r="GBW167" s="82" t="s">
        <v>344</v>
      </c>
      <c r="GBX167" s="29" t="s">
        <v>345</v>
      </c>
      <c r="GBY167" s="82" t="s">
        <v>344</v>
      </c>
      <c r="GBZ167" s="29" t="s">
        <v>345</v>
      </c>
      <c r="GCA167" s="82" t="s">
        <v>344</v>
      </c>
      <c r="GCB167" s="29" t="s">
        <v>345</v>
      </c>
      <c r="GCC167" s="82" t="s">
        <v>344</v>
      </c>
      <c r="GCD167" s="29" t="s">
        <v>345</v>
      </c>
      <c r="GCE167" s="82" t="s">
        <v>344</v>
      </c>
      <c r="GCF167" s="29" t="s">
        <v>345</v>
      </c>
      <c r="GCG167" s="82" t="s">
        <v>344</v>
      </c>
      <c r="GCH167" s="29" t="s">
        <v>345</v>
      </c>
      <c r="GCI167" s="82" t="s">
        <v>344</v>
      </c>
      <c r="GCJ167" s="29" t="s">
        <v>345</v>
      </c>
      <c r="GCK167" s="82" t="s">
        <v>344</v>
      </c>
      <c r="GCL167" s="29" t="s">
        <v>345</v>
      </c>
      <c r="GCM167" s="82" t="s">
        <v>344</v>
      </c>
      <c r="GCN167" s="29" t="s">
        <v>345</v>
      </c>
      <c r="GCO167" s="82" t="s">
        <v>344</v>
      </c>
      <c r="GCP167" s="29" t="s">
        <v>345</v>
      </c>
      <c r="GCQ167" s="82" t="s">
        <v>344</v>
      </c>
      <c r="GCR167" s="29" t="s">
        <v>345</v>
      </c>
      <c r="GCS167" s="82" t="s">
        <v>344</v>
      </c>
      <c r="GCT167" s="29" t="s">
        <v>345</v>
      </c>
      <c r="GCU167" s="82" t="s">
        <v>344</v>
      </c>
      <c r="GCV167" s="29" t="s">
        <v>345</v>
      </c>
      <c r="GCW167" s="82" t="s">
        <v>344</v>
      </c>
      <c r="GCX167" s="29" t="s">
        <v>345</v>
      </c>
      <c r="GCY167" s="82" t="s">
        <v>344</v>
      </c>
      <c r="GCZ167" s="29" t="s">
        <v>345</v>
      </c>
      <c r="GDA167" s="82" t="s">
        <v>344</v>
      </c>
      <c r="GDB167" s="29" t="s">
        <v>345</v>
      </c>
      <c r="GDC167" s="82" t="s">
        <v>344</v>
      </c>
      <c r="GDD167" s="29" t="s">
        <v>345</v>
      </c>
      <c r="GDE167" s="82" t="s">
        <v>344</v>
      </c>
      <c r="GDF167" s="29" t="s">
        <v>345</v>
      </c>
      <c r="GDG167" s="82" t="s">
        <v>344</v>
      </c>
      <c r="GDH167" s="29" t="s">
        <v>345</v>
      </c>
      <c r="GDI167" s="82" t="s">
        <v>344</v>
      </c>
      <c r="GDJ167" s="29" t="s">
        <v>345</v>
      </c>
      <c r="GDK167" s="82" t="s">
        <v>344</v>
      </c>
      <c r="GDL167" s="29" t="s">
        <v>345</v>
      </c>
      <c r="GDM167" s="82" t="s">
        <v>344</v>
      </c>
      <c r="GDN167" s="29" t="s">
        <v>345</v>
      </c>
      <c r="GDO167" s="82" t="s">
        <v>344</v>
      </c>
      <c r="GDP167" s="29" t="s">
        <v>345</v>
      </c>
      <c r="GDQ167" s="82" t="s">
        <v>344</v>
      </c>
      <c r="GDR167" s="29" t="s">
        <v>345</v>
      </c>
      <c r="GDS167" s="82" t="s">
        <v>344</v>
      </c>
      <c r="GDT167" s="29" t="s">
        <v>345</v>
      </c>
      <c r="GDU167" s="82" t="s">
        <v>344</v>
      </c>
      <c r="GDV167" s="29" t="s">
        <v>345</v>
      </c>
      <c r="GDW167" s="82" t="s">
        <v>344</v>
      </c>
      <c r="GDX167" s="29" t="s">
        <v>345</v>
      </c>
      <c r="GDY167" s="82" t="s">
        <v>344</v>
      </c>
      <c r="GDZ167" s="29" t="s">
        <v>345</v>
      </c>
      <c r="GEA167" s="82" t="s">
        <v>344</v>
      </c>
      <c r="GEB167" s="29" t="s">
        <v>345</v>
      </c>
      <c r="GEC167" s="82" t="s">
        <v>344</v>
      </c>
      <c r="GED167" s="29" t="s">
        <v>345</v>
      </c>
      <c r="GEE167" s="82" t="s">
        <v>344</v>
      </c>
      <c r="GEF167" s="29" t="s">
        <v>345</v>
      </c>
      <c r="GEG167" s="82" t="s">
        <v>344</v>
      </c>
      <c r="GEH167" s="29" t="s">
        <v>345</v>
      </c>
      <c r="GEI167" s="82" t="s">
        <v>344</v>
      </c>
      <c r="GEJ167" s="29" t="s">
        <v>345</v>
      </c>
      <c r="GEK167" s="82" t="s">
        <v>344</v>
      </c>
      <c r="GEL167" s="29" t="s">
        <v>345</v>
      </c>
      <c r="GEM167" s="82" t="s">
        <v>344</v>
      </c>
      <c r="GEN167" s="29" t="s">
        <v>345</v>
      </c>
      <c r="GEO167" s="82" t="s">
        <v>344</v>
      </c>
      <c r="GEP167" s="29" t="s">
        <v>345</v>
      </c>
      <c r="GEQ167" s="82" t="s">
        <v>344</v>
      </c>
      <c r="GER167" s="29" t="s">
        <v>345</v>
      </c>
      <c r="GES167" s="82" t="s">
        <v>344</v>
      </c>
      <c r="GET167" s="29" t="s">
        <v>345</v>
      </c>
      <c r="GEU167" s="82" t="s">
        <v>344</v>
      </c>
      <c r="GEV167" s="29" t="s">
        <v>345</v>
      </c>
      <c r="GEW167" s="82" t="s">
        <v>344</v>
      </c>
      <c r="GEX167" s="29" t="s">
        <v>345</v>
      </c>
      <c r="GEY167" s="82" t="s">
        <v>344</v>
      </c>
      <c r="GEZ167" s="29" t="s">
        <v>345</v>
      </c>
      <c r="GFA167" s="82" t="s">
        <v>344</v>
      </c>
      <c r="GFB167" s="29" t="s">
        <v>345</v>
      </c>
      <c r="GFC167" s="82" t="s">
        <v>344</v>
      </c>
      <c r="GFD167" s="29" t="s">
        <v>345</v>
      </c>
      <c r="GFE167" s="82" t="s">
        <v>344</v>
      </c>
      <c r="GFF167" s="29" t="s">
        <v>345</v>
      </c>
      <c r="GFG167" s="82" t="s">
        <v>344</v>
      </c>
      <c r="GFH167" s="29" t="s">
        <v>345</v>
      </c>
      <c r="GFI167" s="82" t="s">
        <v>344</v>
      </c>
      <c r="GFJ167" s="29" t="s">
        <v>345</v>
      </c>
      <c r="GFK167" s="82" t="s">
        <v>344</v>
      </c>
      <c r="GFL167" s="29" t="s">
        <v>345</v>
      </c>
      <c r="GFM167" s="82" t="s">
        <v>344</v>
      </c>
      <c r="GFN167" s="29" t="s">
        <v>345</v>
      </c>
      <c r="GFO167" s="82" t="s">
        <v>344</v>
      </c>
      <c r="GFP167" s="29" t="s">
        <v>345</v>
      </c>
      <c r="GFQ167" s="82" t="s">
        <v>344</v>
      </c>
      <c r="GFR167" s="29" t="s">
        <v>345</v>
      </c>
      <c r="GFS167" s="82" t="s">
        <v>344</v>
      </c>
      <c r="GFT167" s="29" t="s">
        <v>345</v>
      </c>
      <c r="GFU167" s="82" t="s">
        <v>344</v>
      </c>
      <c r="GFV167" s="29" t="s">
        <v>345</v>
      </c>
      <c r="GFW167" s="82" t="s">
        <v>344</v>
      </c>
      <c r="GFX167" s="29" t="s">
        <v>345</v>
      </c>
      <c r="GFY167" s="82" t="s">
        <v>344</v>
      </c>
      <c r="GFZ167" s="29" t="s">
        <v>345</v>
      </c>
      <c r="GGA167" s="82" t="s">
        <v>344</v>
      </c>
      <c r="GGB167" s="29" t="s">
        <v>345</v>
      </c>
      <c r="GGC167" s="82" t="s">
        <v>344</v>
      </c>
      <c r="GGD167" s="29" t="s">
        <v>345</v>
      </c>
      <c r="GGE167" s="82" t="s">
        <v>344</v>
      </c>
      <c r="GGF167" s="29" t="s">
        <v>345</v>
      </c>
      <c r="GGG167" s="82" t="s">
        <v>344</v>
      </c>
      <c r="GGH167" s="29" t="s">
        <v>345</v>
      </c>
      <c r="GGI167" s="82" t="s">
        <v>344</v>
      </c>
      <c r="GGJ167" s="29" t="s">
        <v>345</v>
      </c>
      <c r="GGK167" s="82" t="s">
        <v>344</v>
      </c>
      <c r="GGL167" s="29" t="s">
        <v>345</v>
      </c>
      <c r="GGM167" s="82" t="s">
        <v>344</v>
      </c>
      <c r="GGN167" s="29" t="s">
        <v>345</v>
      </c>
      <c r="GGO167" s="82" t="s">
        <v>344</v>
      </c>
      <c r="GGP167" s="29" t="s">
        <v>345</v>
      </c>
      <c r="GGQ167" s="82" t="s">
        <v>344</v>
      </c>
      <c r="GGR167" s="29" t="s">
        <v>345</v>
      </c>
      <c r="GGS167" s="82" t="s">
        <v>344</v>
      </c>
      <c r="GGT167" s="29" t="s">
        <v>345</v>
      </c>
      <c r="GGU167" s="82" t="s">
        <v>344</v>
      </c>
      <c r="GGV167" s="29" t="s">
        <v>345</v>
      </c>
      <c r="GGW167" s="82" t="s">
        <v>344</v>
      </c>
      <c r="GGX167" s="29" t="s">
        <v>345</v>
      </c>
      <c r="GGY167" s="82" t="s">
        <v>344</v>
      </c>
      <c r="GGZ167" s="29" t="s">
        <v>345</v>
      </c>
      <c r="GHA167" s="82" t="s">
        <v>344</v>
      </c>
      <c r="GHB167" s="29" t="s">
        <v>345</v>
      </c>
      <c r="GHC167" s="82" t="s">
        <v>344</v>
      </c>
      <c r="GHD167" s="29" t="s">
        <v>345</v>
      </c>
      <c r="GHE167" s="82" t="s">
        <v>344</v>
      </c>
      <c r="GHF167" s="29" t="s">
        <v>345</v>
      </c>
      <c r="GHG167" s="82" t="s">
        <v>344</v>
      </c>
      <c r="GHH167" s="29" t="s">
        <v>345</v>
      </c>
      <c r="GHI167" s="82" t="s">
        <v>344</v>
      </c>
      <c r="GHJ167" s="29" t="s">
        <v>345</v>
      </c>
      <c r="GHK167" s="82" t="s">
        <v>344</v>
      </c>
      <c r="GHL167" s="29" t="s">
        <v>345</v>
      </c>
      <c r="GHM167" s="82" t="s">
        <v>344</v>
      </c>
      <c r="GHN167" s="29" t="s">
        <v>345</v>
      </c>
      <c r="GHO167" s="82" t="s">
        <v>344</v>
      </c>
      <c r="GHP167" s="29" t="s">
        <v>345</v>
      </c>
      <c r="GHQ167" s="82" t="s">
        <v>344</v>
      </c>
      <c r="GHR167" s="29" t="s">
        <v>345</v>
      </c>
      <c r="GHS167" s="82" t="s">
        <v>344</v>
      </c>
      <c r="GHT167" s="29" t="s">
        <v>345</v>
      </c>
      <c r="GHU167" s="82" t="s">
        <v>344</v>
      </c>
      <c r="GHV167" s="29" t="s">
        <v>345</v>
      </c>
      <c r="GHW167" s="82" t="s">
        <v>344</v>
      </c>
      <c r="GHX167" s="29" t="s">
        <v>345</v>
      </c>
      <c r="GHY167" s="82" t="s">
        <v>344</v>
      </c>
      <c r="GHZ167" s="29" t="s">
        <v>345</v>
      </c>
      <c r="GIA167" s="82" t="s">
        <v>344</v>
      </c>
      <c r="GIB167" s="29" t="s">
        <v>345</v>
      </c>
      <c r="GIC167" s="82" t="s">
        <v>344</v>
      </c>
      <c r="GID167" s="29" t="s">
        <v>345</v>
      </c>
      <c r="GIE167" s="82" t="s">
        <v>344</v>
      </c>
      <c r="GIF167" s="29" t="s">
        <v>345</v>
      </c>
      <c r="GIG167" s="82" t="s">
        <v>344</v>
      </c>
      <c r="GIH167" s="29" t="s">
        <v>345</v>
      </c>
      <c r="GII167" s="82" t="s">
        <v>344</v>
      </c>
      <c r="GIJ167" s="29" t="s">
        <v>345</v>
      </c>
      <c r="GIK167" s="82" t="s">
        <v>344</v>
      </c>
      <c r="GIL167" s="29" t="s">
        <v>345</v>
      </c>
      <c r="GIM167" s="82" t="s">
        <v>344</v>
      </c>
      <c r="GIN167" s="29" t="s">
        <v>345</v>
      </c>
      <c r="GIO167" s="82" t="s">
        <v>344</v>
      </c>
      <c r="GIP167" s="29" t="s">
        <v>345</v>
      </c>
      <c r="GIQ167" s="82" t="s">
        <v>344</v>
      </c>
      <c r="GIR167" s="29" t="s">
        <v>345</v>
      </c>
      <c r="GIS167" s="82" t="s">
        <v>344</v>
      </c>
      <c r="GIT167" s="29" t="s">
        <v>345</v>
      </c>
      <c r="GIU167" s="82" t="s">
        <v>344</v>
      </c>
      <c r="GIV167" s="29" t="s">
        <v>345</v>
      </c>
      <c r="GIW167" s="82" t="s">
        <v>344</v>
      </c>
      <c r="GIX167" s="29" t="s">
        <v>345</v>
      </c>
      <c r="GIY167" s="82" t="s">
        <v>344</v>
      </c>
      <c r="GIZ167" s="29" t="s">
        <v>345</v>
      </c>
      <c r="GJA167" s="82" t="s">
        <v>344</v>
      </c>
      <c r="GJB167" s="29" t="s">
        <v>345</v>
      </c>
      <c r="GJC167" s="82" t="s">
        <v>344</v>
      </c>
      <c r="GJD167" s="29" t="s">
        <v>345</v>
      </c>
      <c r="GJE167" s="82" t="s">
        <v>344</v>
      </c>
      <c r="GJF167" s="29" t="s">
        <v>345</v>
      </c>
      <c r="GJG167" s="82" t="s">
        <v>344</v>
      </c>
      <c r="GJH167" s="29" t="s">
        <v>345</v>
      </c>
      <c r="GJI167" s="82" t="s">
        <v>344</v>
      </c>
      <c r="GJJ167" s="29" t="s">
        <v>345</v>
      </c>
      <c r="GJK167" s="82" t="s">
        <v>344</v>
      </c>
      <c r="GJL167" s="29" t="s">
        <v>345</v>
      </c>
      <c r="GJM167" s="82" t="s">
        <v>344</v>
      </c>
      <c r="GJN167" s="29" t="s">
        <v>345</v>
      </c>
      <c r="GJO167" s="82" t="s">
        <v>344</v>
      </c>
      <c r="GJP167" s="29" t="s">
        <v>345</v>
      </c>
      <c r="GJQ167" s="82" t="s">
        <v>344</v>
      </c>
      <c r="GJR167" s="29" t="s">
        <v>345</v>
      </c>
      <c r="GJS167" s="82" t="s">
        <v>344</v>
      </c>
      <c r="GJT167" s="29" t="s">
        <v>345</v>
      </c>
      <c r="GJU167" s="82" t="s">
        <v>344</v>
      </c>
      <c r="GJV167" s="29" t="s">
        <v>345</v>
      </c>
      <c r="GJW167" s="82" t="s">
        <v>344</v>
      </c>
      <c r="GJX167" s="29" t="s">
        <v>345</v>
      </c>
      <c r="GJY167" s="82" t="s">
        <v>344</v>
      </c>
      <c r="GJZ167" s="29" t="s">
        <v>345</v>
      </c>
      <c r="GKA167" s="82" t="s">
        <v>344</v>
      </c>
      <c r="GKB167" s="29" t="s">
        <v>345</v>
      </c>
      <c r="GKC167" s="82" t="s">
        <v>344</v>
      </c>
      <c r="GKD167" s="29" t="s">
        <v>345</v>
      </c>
      <c r="GKE167" s="82" t="s">
        <v>344</v>
      </c>
      <c r="GKF167" s="29" t="s">
        <v>345</v>
      </c>
      <c r="GKG167" s="82" t="s">
        <v>344</v>
      </c>
      <c r="GKH167" s="29" t="s">
        <v>345</v>
      </c>
      <c r="GKI167" s="82" t="s">
        <v>344</v>
      </c>
      <c r="GKJ167" s="29" t="s">
        <v>345</v>
      </c>
      <c r="GKK167" s="82" t="s">
        <v>344</v>
      </c>
      <c r="GKL167" s="29" t="s">
        <v>345</v>
      </c>
      <c r="GKM167" s="82" t="s">
        <v>344</v>
      </c>
      <c r="GKN167" s="29" t="s">
        <v>345</v>
      </c>
      <c r="GKO167" s="82" t="s">
        <v>344</v>
      </c>
      <c r="GKP167" s="29" t="s">
        <v>345</v>
      </c>
      <c r="GKQ167" s="82" t="s">
        <v>344</v>
      </c>
      <c r="GKR167" s="29" t="s">
        <v>345</v>
      </c>
      <c r="GKS167" s="82" t="s">
        <v>344</v>
      </c>
      <c r="GKT167" s="29" t="s">
        <v>345</v>
      </c>
      <c r="GKU167" s="82" t="s">
        <v>344</v>
      </c>
      <c r="GKV167" s="29" t="s">
        <v>345</v>
      </c>
      <c r="GKW167" s="82" t="s">
        <v>344</v>
      </c>
      <c r="GKX167" s="29" t="s">
        <v>345</v>
      </c>
      <c r="GKY167" s="82" t="s">
        <v>344</v>
      </c>
      <c r="GKZ167" s="29" t="s">
        <v>345</v>
      </c>
      <c r="GLA167" s="82" t="s">
        <v>344</v>
      </c>
      <c r="GLB167" s="29" t="s">
        <v>345</v>
      </c>
      <c r="GLC167" s="82" t="s">
        <v>344</v>
      </c>
      <c r="GLD167" s="29" t="s">
        <v>345</v>
      </c>
      <c r="GLE167" s="82" t="s">
        <v>344</v>
      </c>
      <c r="GLF167" s="29" t="s">
        <v>345</v>
      </c>
      <c r="GLG167" s="82" t="s">
        <v>344</v>
      </c>
      <c r="GLH167" s="29" t="s">
        <v>345</v>
      </c>
      <c r="GLI167" s="82" t="s">
        <v>344</v>
      </c>
      <c r="GLJ167" s="29" t="s">
        <v>345</v>
      </c>
      <c r="GLK167" s="82" t="s">
        <v>344</v>
      </c>
      <c r="GLL167" s="29" t="s">
        <v>345</v>
      </c>
      <c r="GLM167" s="82" t="s">
        <v>344</v>
      </c>
      <c r="GLN167" s="29" t="s">
        <v>345</v>
      </c>
      <c r="GLO167" s="82" t="s">
        <v>344</v>
      </c>
      <c r="GLP167" s="29" t="s">
        <v>345</v>
      </c>
      <c r="GLQ167" s="82" t="s">
        <v>344</v>
      </c>
      <c r="GLR167" s="29" t="s">
        <v>345</v>
      </c>
      <c r="GLS167" s="82" t="s">
        <v>344</v>
      </c>
      <c r="GLT167" s="29" t="s">
        <v>345</v>
      </c>
      <c r="GLU167" s="82" t="s">
        <v>344</v>
      </c>
      <c r="GLV167" s="29" t="s">
        <v>345</v>
      </c>
      <c r="GLW167" s="82" t="s">
        <v>344</v>
      </c>
      <c r="GLX167" s="29" t="s">
        <v>345</v>
      </c>
      <c r="GLY167" s="82" t="s">
        <v>344</v>
      </c>
      <c r="GLZ167" s="29" t="s">
        <v>345</v>
      </c>
      <c r="GMA167" s="82" t="s">
        <v>344</v>
      </c>
      <c r="GMB167" s="29" t="s">
        <v>345</v>
      </c>
      <c r="GMC167" s="82" t="s">
        <v>344</v>
      </c>
      <c r="GMD167" s="29" t="s">
        <v>345</v>
      </c>
      <c r="GME167" s="82" t="s">
        <v>344</v>
      </c>
      <c r="GMF167" s="29" t="s">
        <v>345</v>
      </c>
      <c r="GMG167" s="82" t="s">
        <v>344</v>
      </c>
      <c r="GMH167" s="29" t="s">
        <v>345</v>
      </c>
      <c r="GMI167" s="82" t="s">
        <v>344</v>
      </c>
      <c r="GMJ167" s="29" t="s">
        <v>345</v>
      </c>
      <c r="GMK167" s="82" t="s">
        <v>344</v>
      </c>
      <c r="GML167" s="29" t="s">
        <v>345</v>
      </c>
      <c r="GMM167" s="82" t="s">
        <v>344</v>
      </c>
      <c r="GMN167" s="29" t="s">
        <v>345</v>
      </c>
      <c r="GMO167" s="82" t="s">
        <v>344</v>
      </c>
      <c r="GMP167" s="29" t="s">
        <v>345</v>
      </c>
      <c r="GMQ167" s="82" t="s">
        <v>344</v>
      </c>
      <c r="GMR167" s="29" t="s">
        <v>345</v>
      </c>
      <c r="GMS167" s="82" t="s">
        <v>344</v>
      </c>
      <c r="GMT167" s="29" t="s">
        <v>345</v>
      </c>
      <c r="GMU167" s="82" t="s">
        <v>344</v>
      </c>
      <c r="GMV167" s="29" t="s">
        <v>345</v>
      </c>
      <c r="GMW167" s="82" t="s">
        <v>344</v>
      </c>
      <c r="GMX167" s="29" t="s">
        <v>345</v>
      </c>
      <c r="GMY167" s="82" t="s">
        <v>344</v>
      </c>
      <c r="GMZ167" s="29" t="s">
        <v>345</v>
      </c>
      <c r="GNA167" s="82" t="s">
        <v>344</v>
      </c>
      <c r="GNB167" s="29" t="s">
        <v>345</v>
      </c>
      <c r="GNC167" s="82" t="s">
        <v>344</v>
      </c>
      <c r="GND167" s="29" t="s">
        <v>345</v>
      </c>
      <c r="GNE167" s="82" t="s">
        <v>344</v>
      </c>
      <c r="GNF167" s="29" t="s">
        <v>345</v>
      </c>
      <c r="GNG167" s="82" t="s">
        <v>344</v>
      </c>
      <c r="GNH167" s="29" t="s">
        <v>345</v>
      </c>
      <c r="GNI167" s="82" t="s">
        <v>344</v>
      </c>
      <c r="GNJ167" s="29" t="s">
        <v>345</v>
      </c>
      <c r="GNK167" s="82" t="s">
        <v>344</v>
      </c>
      <c r="GNL167" s="29" t="s">
        <v>345</v>
      </c>
      <c r="GNM167" s="82" t="s">
        <v>344</v>
      </c>
      <c r="GNN167" s="29" t="s">
        <v>345</v>
      </c>
      <c r="GNO167" s="82" t="s">
        <v>344</v>
      </c>
      <c r="GNP167" s="29" t="s">
        <v>345</v>
      </c>
      <c r="GNQ167" s="82" t="s">
        <v>344</v>
      </c>
      <c r="GNR167" s="29" t="s">
        <v>345</v>
      </c>
      <c r="GNS167" s="82" t="s">
        <v>344</v>
      </c>
      <c r="GNT167" s="29" t="s">
        <v>345</v>
      </c>
      <c r="GNU167" s="82" t="s">
        <v>344</v>
      </c>
      <c r="GNV167" s="29" t="s">
        <v>345</v>
      </c>
      <c r="GNW167" s="82" t="s">
        <v>344</v>
      </c>
      <c r="GNX167" s="29" t="s">
        <v>345</v>
      </c>
      <c r="GNY167" s="82" t="s">
        <v>344</v>
      </c>
      <c r="GNZ167" s="29" t="s">
        <v>345</v>
      </c>
      <c r="GOA167" s="82" t="s">
        <v>344</v>
      </c>
      <c r="GOB167" s="29" t="s">
        <v>345</v>
      </c>
      <c r="GOC167" s="82" t="s">
        <v>344</v>
      </c>
      <c r="GOD167" s="29" t="s">
        <v>345</v>
      </c>
      <c r="GOE167" s="82" t="s">
        <v>344</v>
      </c>
      <c r="GOF167" s="29" t="s">
        <v>345</v>
      </c>
      <c r="GOG167" s="82" t="s">
        <v>344</v>
      </c>
      <c r="GOH167" s="29" t="s">
        <v>345</v>
      </c>
      <c r="GOI167" s="82" t="s">
        <v>344</v>
      </c>
      <c r="GOJ167" s="29" t="s">
        <v>345</v>
      </c>
      <c r="GOK167" s="82" t="s">
        <v>344</v>
      </c>
      <c r="GOL167" s="29" t="s">
        <v>345</v>
      </c>
      <c r="GOM167" s="82" t="s">
        <v>344</v>
      </c>
      <c r="GON167" s="29" t="s">
        <v>345</v>
      </c>
      <c r="GOO167" s="82" t="s">
        <v>344</v>
      </c>
      <c r="GOP167" s="29" t="s">
        <v>345</v>
      </c>
      <c r="GOQ167" s="82" t="s">
        <v>344</v>
      </c>
      <c r="GOR167" s="29" t="s">
        <v>345</v>
      </c>
      <c r="GOS167" s="82" t="s">
        <v>344</v>
      </c>
      <c r="GOT167" s="29" t="s">
        <v>345</v>
      </c>
      <c r="GOU167" s="82" t="s">
        <v>344</v>
      </c>
      <c r="GOV167" s="29" t="s">
        <v>345</v>
      </c>
      <c r="GOW167" s="82" t="s">
        <v>344</v>
      </c>
      <c r="GOX167" s="29" t="s">
        <v>345</v>
      </c>
      <c r="GOY167" s="82" t="s">
        <v>344</v>
      </c>
      <c r="GOZ167" s="29" t="s">
        <v>345</v>
      </c>
      <c r="GPA167" s="82" t="s">
        <v>344</v>
      </c>
      <c r="GPB167" s="29" t="s">
        <v>345</v>
      </c>
      <c r="GPC167" s="82" t="s">
        <v>344</v>
      </c>
      <c r="GPD167" s="29" t="s">
        <v>345</v>
      </c>
      <c r="GPE167" s="82" t="s">
        <v>344</v>
      </c>
      <c r="GPF167" s="29" t="s">
        <v>345</v>
      </c>
      <c r="GPG167" s="82" t="s">
        <v>344</v>
      </c>
      <c r="GPH167" s="29" t="s">
        <v>345</v>
      </c>
      <c r="GPI167" s="82" t="s">
        <v>344</v>
      </c>
      <c r="GPJ167" s="29" t="s">
        <v>345</v>
      </c>
      <c r="GPK167" s="82" t="s">
        <v>344</v>
      </c>
      <c r="GPL167" s="29" t="s">
        <v>345</v>
      </c>
      <c r="GPM167" s="82" t="s">
        <v>344</v>
      </c>
      <c r="GPN167" s="29" t="s">
        <v>345</v>
      </c>
      <c r="GPO167" s="82" t="s">
        <v>344</v>
      </c>
      <c r="GPP167" s="29" t="s">
        <v>345</v>
      </c>
      <c r="GPQ167" s="82" t="s">
        <v>344</v>
      </c>
      <c r="GPR167" s="29" t="s">
        <v>345</v>
      </c>
      <c r="GPS167" s="82" t="s">
        <v>344</v>
      </c>
      <c r="GPT167" s="29" t="s">
        <v>345</v>
      </c>
      <c r="GPU167" s="82" t="s">
        <v>344</v>
      </c>
      <c r="GPV167" s="29" t="s">
        <v>345</v>
      </c>
      <c r="GPW167" s="82" t="s">
        <v>344</v>
      </c>
      <c r="GPX167" s="29" t="s">
        <v>345</v>
      </c>
      <c r="GPY167" s="82" t="s">
        <v>344</v>
      </c>
      <c r="GPZ167" s="29" t="s">
        <v>345</v>
      </c>
      <c r="GQA167" s="82" t="s">
        <v>344</v>
      </c>
      <c r="GQB167" s="29" t="s">
        <v>345</v>
      </c>
      <c r="GQC167" s="82" t="s">
        <v>344</v>
      </c>
      <c r="GQD167" s="29" t="s">
        <v>345</v>
      </c>
      <c r="GQE167" s="82" t="s">
        <v>344</v>
      </c>
      <c r="GQF167" s="29" t="s">
        <v>345</v>
      </c>
      <c r="GQG167" s="82" t="s">
        <v>344</v>
      </c>
      <c r="GQH167" s="29" t="s">
        <v>345</v>
      </c>
      <c r="GQI167" s="82" t="s">
        <v>344</v>
      </c>
      <c r="GQJ167" s="29" t="s">
        <v>345</v>
      </c>
      <c r="GQK167" s="82" t="s">
        <v>344</v>
      </c>
      <c r="GQL167" s="29" t="s">
        <v>345</v>
      </c>
      <c r="GQM167" s="82" t="s">
        <v>344</v>
      </c>
      <c r="GQN167" s="29" t="s">
        <v>345</v>
      </c>
      <c r="GQO167" s="82" t="s">
        <v>344</v>
      </c>
      <c r="GQP167" s="29" t="s">
        <v>345</v>
      </c>
      <c r="GQQ167" s="82" t="s">
        <v>344</v>
      </c>
      <c r="GQR167" s="29" t="s">
        <v>345</v>
      </c>
      <c r="GQS167" s="82" t="s">
        <v>344</v>
      </c>
      <c r="GQT167" s="29" t="s">
        <v>345</v>
      </c>
      <c r="GQU167" s="82" t="s">
        <v>344</v>
      </c>
      <c r="GQV167" s="29" t="s">
        <v>345</v>
      </c>
      <c r="GQW167" s="82" t="s">
        <v>344</v>
      </c>
      <c r="GQX167" s="29" t="s">
        <v>345</v>
      </c>
      <c r="GQY167" s="82" t="s">
        <v>344</v>
      </c>
      <c r="GQZ167" s="29" t="s">
        <v>345</v>
      </c>
      <c r="GRA167" s="82" t="s">
        <v>344</v>
      </c>
      <c r="GRB167" s="29" t="s">
        <v>345</v>
      </c>
      <c r="GRC167" s="82" t="s">
        <v>344</v>
      </c>
      <c r="GRD167" s="29" t="s">
        <v>345</v>
      </c>
      <c r="GRE167" s="82" t="s">
        <v>344</v>
      </c>
      <c r="GRF167" s="29" t="s">
        <v>345</v>
      </c>
      <c r="GRG167" s="82" t="s">
        <v>344</v>
      </c>
      <c r="GRH167" s="29" t="s">
        <v>345</v>
      </c>
      <c r="GRI167" s="82" t="s">
        <v>344</v>
      </c>
      <c r="GRJ167" s="29" t="s">
        <v>345</v>
      </c>
      <c r="GRK167" s="82" t="s">
        <v>344</v>
      </c>
      <c r="GRL167" s="29" t="s">
        <v>345</v>
      </c>
      <c r="GRM167" s="82" t="s">
        <v>344</v>
      </c>
      <c r="GRN167" s="29" t="s">
        <v>345</v>
      </c>
      <c r="GRO167" s="82" t="s">
        <v>344</v>
      </c>
      <c r="GRP167" s="29" t="s">
        <v>345</v>
      </c>
      <c r="GRQ167" s="82" t="s">
        <v>344</v>
      </c>
      <c r="GRR167" s="29" t="s">
        <v>345</v>
      </c>
      <c r="GRS167" s="82" t="s">
        <v>344</v>
      </c>
      <c r="GRT167" s="29" t="s">
        <v>345</v>
      </c>
      <c r="GRU167" s="82" t="s">
        <v>344</v>
      </c>
      <c r="GRV167" s="29" t="s">
        <v>345</v>
      </c>
      <c r="GRW167" s="82" t="s">
        <v>344</v>
      </c>
      <c r="GRX167" s="29" t="s">
        <v>345</v>
      </c>
      <c r="GRY167" s="82" t="s">
        <v>344</v>
      </c>
      <c r="GRZ167" s="29" t="s">
        <v>345</v>
      </c>
      <c r="GSA167" s="82" t="s">
        <v>344</v>
      </c>
      <c r="GSB167" s="29" t="s">
        <v>345</v>
      </c>
      <c r="GSC167" s="82" t="s">
        <v>344</v>
      </c>
      <c r="GSD167" s="29" t="s">
        <v>345</v>
      </c>
      <c r="GSE167" s="82" t="s">
        <v>344</v>
      </c>
      <c r="GSF167" s="29" t="s">
        <v>345</v>
      </c>
      <c r="GSG167" s="82" t="s">
        <v>344</v>
      </c>
      <c r="GSH167" s="29" t="s">
        <v>345</v>
      </c>
      <c r="GSI167" s="82" t="s">
        <v>344</v>
      </c>
      <c r="GSJ167" s="29" t="s">
        <v>345</v>
      </c>
      <c r="GSK167" s="82" t="s">
        <v>344</v>
      </c>
      <c r="GSL167" s="29" t="s">
        <v>345</v>
      </c>
      <c r="GSM167" s="82" t="s">
        <v>344</v>
      </c>
      <c r="GSN167" s="29" t="s">
        <v>345</v>
      </c>
      <c r="GSO167" s="82" t="s">
        <v>344</v>
      </c>
      <c r="GSP167" s="29" t="s">
        <v>345</v>
      </c>
      <c r="GSQ167" s="82" t="s">
        <v>344</v>
      </c>
      <c r="GSR167" s="29" t="s">
        <v>345</v>
      </c>
      <c r="GSS167" s="82" t="s">
        <v>344</v>
      </c>
      <c r="GST167" s="29" t="s">
        <v>345</v>
      </c>
      <c r="GSU167" s="82" t="s">
        <v>344</v>
      </c>
      <c r="GSV167" s="29" t="s">
        <v>345</v>
      </c>
      <c r="GSW167" s="82" t="s">
        <v>344</v>
      </c>
      <c r="GSX167" s="29" t="s">
        <v>345</v>
      </c>
      <c r="GSY167" s="82" t="s">
        <v>344</v>
      </c>
      <c r="GSZ167" s="29" t="s">
        <v>345</v>
      </c>
      <c r="GTA167" s="82" t="s">
        <v>344</v>
      </c>
      <c r="GTB167" s="29" t="s">
        <v>345</v>
      </c>
      <c r="GTC167" s="82" t="s">
        <v>344</v>
      </c>
      <c r="GTD167" s="29" t="s">
        <v>345</v>
      </c>
      <c r="GTE167" s="82" t="s">
        <v>344</v>
      </c>
      <c r="GTF167" s="29" t="s">
        <v>345</v>
      </c>
      <c r="GTG167" s="82" t="s">
        <v>344</v>
      </c>
      <c r="GTH167" s="29" t="s">
        <v>345</v>
      </c>
      <c r="GTI167" s="82" t="s">
        <v>344</v>
      </c>
      <c r="GTJ167" s="29" t="s">
        <v>345</v>
      </c>
      <c r="GTK167" s="82" t="s">
        <v>344</v>
      </c>
      <c r="GTL167" s="29" t="s">
        <v>345</v>
      </c>
      <c r="GTM167" s="82" t="s">
        <v>344</v>
      </c>
      <c r="GTN167" s="29" t="s">
        <v>345</v>
      </c>
      <c r="GTO167" s="82" t="s">
        <v>344</v>
      </c>
      <c r="GTP167" s="29" t="s">
        <v>345</v>
      </c>
      <c r="GTQ167" s="82" t="s">
        <v>344</v>
      </c>
      <c r="GTR167" s="29" t="s">
        <v>345</v>
      </c>
      <c r="GTS167" s="82" t="s">
        <v>344</v>
      </c>
      <c r="GTT167" s="29" t="s">
        <v>345</v>
      </c>
      <c r="GTU167" s="82" t="s">
        <v>344</v>
      </c>
      <c r="GTV167" s="29" t="s">
        <v>345</v>
      </c>
      <c r="GTW167" s="82" t="s">
        <v>344</v>
      </c>
      <c r="GTX167" s="29" t="s">
        <v>345</v>
      </c>
      <c r="GTY167" s="82" t="s">
        <v>344</v>
      </c>
      <c r="GTZ167" s="29" t="s">
        <v>345</v>
      </c>
      <c r="GUA167" s="82" t="s">
        <v>344</v>
      </c>
      <c r="GUB167" s="29" t="s">
        <v>345</v>
      </c>
      <c r="GUC167" s="82" t="s">
        <v>344</v>
      </c>
      <c r="GUD167" s="29" t="s">
        <v>345</v>
      </c>
      <c r="GUE167" s="82" t="s">
        <v>344</v>
      </c>
      <c r="GUF167" s="29" t="s">
        <v>345</v>
      </c>
      <c r="GUG167" s="82" t="s">
        <v>344</v>
      </c>
      <c r="GUH167" s="29" t="s">
        <v>345</v>
      </c>
      <c r="GUI167" s="82" t="s">
        <v>344</v>
      </c>
      <c r="GUJ167" s="29" t="s">
        <v>345</v>
      </c>
      <c r="GUK167" s="82" t="s">
        <v>344</v>
      </c>
      <c r="GUL167" s="29" t="s">
        <v>345</v>
      </c>
      <c r="GUM167" s="82" t="s">
        <v>344</v>
      </c>
      <c r="GUN167" s="29" t="s">
        <v>345</v>
      </c>
      <c r="GUO167" s="82" t="s">
        <v>344</v>
      </c>
      <c r="GUP167" s="29" t="s">
        <v>345</v>
      </c>
      <c r="GUQ167" s="82" t="s">
        <v>344</v>
      </c>
      <c r="GUR167" s="29" t="s">
        <v>345</v>
      </c>
      <c r="GUS167" s="82" t="s">
        <v>344</v>
      </c>
      <c r="GUT167" s="29" t="s">
        <v>345</v>
      </c>
      <c r="GUU167" s="82" t="s">
        <v>344</v>
      </c>
      <c r="GUV167" s="29" t="s">
        <v>345</v>
      </c>
      <c r="GUW167" s="82" t="s">
        <v>344</v>
      </c>
      <c r="GUX167" s="29" t="s">
        <v>345</v>
      </c>
      <c r="GUY167" s="82" t="s">
        <v>344</v>
      </c>
      <c r="GUZ167" s="29" t="s">
        <v>345</v>
      </c>
      <c r="GVA167" s="82" t="s">
        <v>344</v>
      </c>
      <c r="GVB167" s="29" t="s">
        <v>345</v>
      </c>
      <c r="GVC167" s="82" t="s">
        <v>344</v>
      </c>
      <c r="GVD167" s="29" t="s">
        <v>345</v>
      </c>
      <c r="GVE167" s="82" t="s">
        <v>344</v>
      </c>
      <c r="GVF167" s="29" t="s">
        <v>345</v>
      </c>
      <c r="GVG167" s="82" t="s">
        <v>344</v>
      </c>
      <c r="GVH167" s="29" t="s">
        <v>345</v>
      </c>
      <c r="GVI167" s="82" t="s">
        <v>344</v>
      </c>
      <c r="GVJ167" s="29" t="s">
        <v>345</v>
      </c>
      <c r="GVK167" s="82" t="s">
        <v>344</v>
      </c>
      <c r="GVL167" s="29" t="s">
        <v>345</v>
      </c>
      <c r="GVM167" s="82" t="s">
        <v>344</v>
      </c>
      <c r="GVN167" s="29" t="s">
        <v>345</v>
      </c>
      <c r="GVO167" s="82" t="s">
        <v>344</v>
      </c>
      <c r="GVP167" s="29" t="s">
        <v>345</v>
      </c>
      <c r="GVQ167" s="82" t="s">
        <v>344</v>
      </c>
      <c r="GVR167" s="29" t="s">
        <v>345</v>
      </c>
      <c r="GVS167" s="82" t="s">
        <v>344</v>
      </c>
      <c r="GVT167" s="29" t="s">
        <v>345</v>
      </c>
      <c r="GVU167" s="82" t="s">
        <v>344</v>
      </c>
      <c r="GVV167" s="29" t="s">
        <v>345</v>
      </c>
      <c r="GVW167" s="82" t="s">
        <v>344</v>
      </c>
      <c r="GVX167" s="29" t="s">
        <v>345</v>
      </c>
      <c r="GVY167" s="82" t="s">
        <v>344</v>
      </c>
      <c r="GVZ167" s="29" t="s">
        <v>345</v>
      </c>
      <c r="GWA167" s="82" t="s">
        <v>344</v>
      </c>
      <c r="GWB167" s="29" t="s">
        <v>345</v>
      </c>
      <c r="GWC167" s="82" t="s">
        <v>344</v>
      </c>
      <c r="GWD167" s="29" t="s">
        <v>345</v>
      </c>
      <c r="GWE167" s="82" t="s">
        <v>344</v>
      </c>
      <c r="GWF167" s="29" t="s">
        <v>345</v>
      </c>
      <c r="GWG167" s="82" t="s">
        <v>344</v>
      </c>
      <c r="GWH167" s="29" t="s">
        <v>345</v>
      </c>
      <c r="GWI167" s="82" t="s">
        <v>344</v>
      </c>
      <c r="GWJ167" s="29" t="s">
        <v>345</v>
      </c>
      <c r="GWK167" s="82" t="s">
        <v>344</v>
      </c>
      <c r="GWL167" s="29" t="s">
        <v>345</v>
      </c>
      <c r="GWM167" s="82" t="s">
        <v>344</v>
      </c>
      <c r="GWN167" s="29" t="s">
        <v>345</v>
      </c>
      <c r="GWO167" s="82" t="s">
        <v>344</v>
      </c>
      <c r="GWP167" s="29" t="s">
        <v>345</v>
      </c>
      <c r="GWQ167" s="82" t="s">
        <v>344</v>
      </c>
      <c r="GWR167" s="29" t="s">
        <v>345</v>
      </c>
      <c r="GWS167" s="82" t="s">
        <v>344</v>
      </c>
      <c r="GWT167" s="29" t="s">
        <v>345</v>
      </c>
      <c r="GWU167" s="82" t="s">
        <v>344</v>
      </c>
      <c r="GWV167" s="29" t="s">
        <v>345</v>
      </c>
      <c r="GWW167" s="82" t="s">
        <v>344</v>
      </c>
      <c r="GWX167" s="29" t="s">
        <v>345</v>
      </c>
      <c r="GWY167" s="82" t="s">
        <v>344</v>
      </c>
      <c r="GWZ167" s="29" t="s">
        <v>345</v>
      </c>
      <c r="GXA167" s="82" t="s">
        <v>344</v>
      </c>
      <c r="GXB167" s="29" t="s">
        <v>345</v>
      </c>
      <c r="GXC167" s="82" t="s">
        <v>344</v>
      </c>
      <c r="GXD167" s="29" t="s">
        <v>345</v>
      </c>
      <c r="GXE167" s="82" t="s">
        <v>344</v>
      </c>
      <c r="GXF167" s="29" t="s">
        <v>345</v>
      </c>
      <c r="GXG167" s="82" t="s">
        <v>344</v>
      </c>
      <c r="GXH167" s="29" t="s">
        <v>345</v>
      </c>
      <c r="GXI167" s="82" t="s">
        <v>344</v>
      </c>
      <c r="GXJ167" s="29" t="s">
        <v>345</v>
      </c>
      <c r="GXK167" s="82" t="s">
        <v>344</v>
      </c>
      <c r="GXL167" s="29" t="s">
        <v>345</v>
      </c>
      <c r="GXM167" s="82" t="s">
        <v>344</v>
      </c>
      <c r="GXN167" s="29" t="s">
        <v>345</v>
      </c>
      <c r="GXO167" s="82" t="s">
        <v>344</v>
      </c>
      <c r="GXP167" s="29" t="s">
        <v>345</v>
      </c>
      <c r="GXQ167" s="82" t="s">
        <v>344</v>
      </c>
      <c r="GXR167" s="29" t="s">
        <v>345</v>
      </c>
      <c r="GXS167" s="82" t="s">
        <v>344</v>
      </c>
      <c r="GXT167" s="29" t="s">
        <v>345</v>
      </c>
      <c r="GXU167" s="82" t="s">
        <v>344</v>
      </c>
      <c r="GXV167" s="29" t="s">
        <v>345</v>
      </c>
      <c r="GXW167" s="82" t="s">
        <v>344</v>
      </c>
      <c r="GXX167" s="29" t="s">
        <v>345</v>
      </c>
      <c r="GXY167" s="82" t="s">
        <v>344</v>
      </c>
      <c r="GXZ167" s="29" t="s">
        <v>345</v>
      </c>
      <c r="GYA167" s="82" t="s">
        <v>344</v>
      </c>
      <c r="GYB167" s="29" t="s">
        <v>345</v>
      </c>
      <c r="GYC167" s="82" t="s">
        <v>344</v>
      </c>
      <c r="GYD167" s="29" t="s">
        <v>345</v>
      </c>
      <c r="GYE167" s="82" t="s">
        <v>344</v>
      </c>
      <c r="GYF167" s="29" t="s">
        <v>345</v>
      </c>
      <c r="GYG167" s="82" t="s">
        <v>344</v>
      </c>
      <c r="GYH167" s="29" t="s">
        <v>345</v>
      </c>
      <c r="GYI167" s="82" t="s">
        <v>344</v>
      </c>
      <c r="GYJ167" s="29" t="s">
        <v>345</v>
      </c>
      <c r="GYK167" s="82" t="s">
        <v>344</v>
      </c>
      <c r="GYL167" s="29" t="s">
        <v>345</v>
      </c>
      <c r="GYM167" s="82" t="s">
        <v>344</v>
      </c>
      <c r="GYN167" s="29" t="s">
        <v>345</v>
      </c>
      <c r="GYO167" s="82" t="s">
        <v>344</v>
      </c>
      <c r="GYP167" s="29" t="s">
        <v>345</v>
      </c>
      <c r="GYQ167" s="82" t="s">
        <v>344</v>
      </c>
      <c r="GYR167" s="29" t="s">
        <v>345</v>
      </c>
      <c r="GYS167" s="82" t="s">
        <v>344</v>
      </c>
      <c r="GYT167" s="29" t="s">
        <v>345</v>
      </c>
      <c r="GYU167" s="82" t="s">
        <v>344</v>
      </c>
      <c r="GYV167" s="29" t="s">
        <v>345</v>
      </c>
      <c r="GYW167" s="82" t="s">
        <v>344</v>
      </c>
      <c r="GYX167" s="29" t="s">
        <v>345</v>
      </c>
      <c r="GYY167" s="82" t="s">
        <v>344</v>
      </c>
      <c r="GYZ167" s="29" t="s">
        <v>345</v>
      </c>
      <c r="GZA167" s="82" t="s">
        <v>344</v>
      </c>
      <c r="GZB167" s="29" t="s">
        <v>345</v>
      </c>
      <c r="GZC167" s="82" t="s">
        <v>344</v>
      </c>
      <c r="GZD167" s="29" t="s">
        <v>345</v>
      </c>
      <c r="GZE167" s="82" t="s">
        <v>344</v>
      </c>
      <c r="GZF167" s="29" t="s">
        <v>345</v>
      </c>
      <c r="GZG167" s="82" t="s">
        <v>344</v>
      </c>
      <c r="GZH167" s="29" t="s">
        <v>345</v>
      </c>
      <c r="GZI167" s="82" t="s">
        <v>344</v>
      </c>
      <c r="GZJ167" s="29" t="s">
        <v>345</v>
      </c>
      <c r="GZK167" s="82" t="s">
        <v>344</v>
      </c>
      <c r="GZL167" s="29" t="s">
        <v>345</v>
      </c>
      <c r="GZM167" s="82" t="s">
        <v>344</v>
      </c>
      <c r="GZN167" s="29" t="s">
        <v>345</v>
      </c>
      <c r="GZO167" s="82" t="s">
        <v>344</v>
      </c>
      <c r="GZP167" s="29" t="s">
        <v>345</v>
      </c>
      <c r="GZQ167" s="82" t="s">
        <v>344</v>
      </c>
      <c r="GZR167" s="29" t="s">
        <v>345</v>
      </c>
      <c r="GZS167" s="82" t="s">
        <v>344</v>
      </c>
      <c r="GZT167" s="29" t="s">
        <v>345</v>
      </c>
      <c r="GZU167" s="82" t="s">
        <v>344</v>
      </c>
      <c r="GZV167" s="29" t="s">
        <v>345</v>
      </c>
      <c r="GZW167" s="82" t="s">
        <v>344</v>
      </c>
      <c r="GZX167" s="29" t="s">
        <v>345</v>
      </c>
      <c r="GZY167" s="82" t="s">
        <v>344</v>
      </c>
      <c r="GZZ167" s="29" t="s">
        <v>345</v>
      </c>
      <c r="HAA167" s="82" t="s">
        <v>344</v>
      </c>
      <c r="HAB167" s="29" t="s">
        <v>345</v>
      </c>
      <c r="HAC167" s="82" t="s">
        <v>344</v>
      </c>
      <c r="HAD167" s="29" t="s">
        <v>345</v>
      </c>
      <c r="HAE167" s="82" t="s">
        <v>344</v>
      </c>
      <c r="HAF167" s="29" t="s">
        <v>345</v>
      </c>
      <c r="HAG167" s="82" t="s">
        <v>344</v>
      </c>
      <c r="HAH167" s="29" t="s">
        <v>345</v>
      </c>
      <c r="HAI167" s="82" t="s">
        <v>344</v>
      </c>
      <c r="HAJ167" s="29" t="s">
        <v>345</v>
      </c>
      <c r="HAK167" s="82" t="s">
        <v>344</v>
      </c>
      <c r="HAL167" s="29" t="s">
        <v>345</v>
      </c>
      <c r="HAM167" s="82" t="s">
        <v>344</v>
      </c>
      <c r="HAN167" s="29" t="s">
        <v>345</v>
      </c>
      <c r="HAO167" s="82" t="s">
        <v>344</v>
      </c>
      <c r="HAP167" s="29" t="s">
        <v>345</v>
      </c>
      <c r="HAQ167" s="82" t="s">
        <v>344</v>
      </c>
      <c r="HAR167" s="29" t="s">
        <v>345</v>
      </c>
      <c r="HAS167" s="82" t="s">
        <v>344</v>
      </c>
      <c r="HAT167" s="29" t="s">
        <v>345</v>
      </c>
      <c r="HAU167" s="82" t="s">
        <v>344</v>
      </c>
      <c r="HAV167" s="29" t="s">
        <v>345</v>
      </c>
      <c r="HAW167" s="82" t="s">
        <v>344</v>
      </c>
      <c r="HAX167" s="29" t="s">
        <v>345</v>
      </c>
      <c r="HAY167" s="82" t="s">
        <v>344</v>
      </c>
      <c r="HAZ167" s="29" t="s">
        <v>345</v>
      </c>
      <c r="HBA167" s="82" t="s">
        <v>344</v>
      </c>
      <c r="HBB167" s="29" t="s">
        <v>345</v>
      </c>
      <c r="HBC167" s="82" t="s">
        <v>344</v>
      </c>
      <c r="HBD167" s="29" t="s">
        <v>345</v>
      </c>
      <c r="HBE167" s="82" t="s">
        <v>344</v>
      </c>
      <c r="HBF167" s="29" t="s">
        <v>345</v>
      </c>
      <c r="HBG167" s="82" t="s">
        <v>344</v>
      </c>
      <c r="HBH167" s="29" t="s">
        <v>345</v>
      </c>
      <c r="HBI167" s="82" t="s">
        <v>344</v>
      </c>
      <c r="HBJ167" s="29" t="s">
        <v>345</v>
      </c>
      <c r="HBK167" s="82" t="s">
        <v>344</v>
      </c>
      <c r="HBL167" s="29" t="s">
        <v>345</v>
      </c>
      <c r="HBM167" s="82" t="s">
        <v>344</v>
      </c>
      <c r="HBN167" s="29" t="s">
        <v>345</v>
      </c>
      <c r="HBO167" s="82" t="s">
        <v>344</v>
      </c>
      <c r="HBP167" s="29" t="s">
        <v>345</v>
      </c>
      <c r="HBQ167" s="82" t="s">
        <v>344</v>
      </c>
      <c r="HBR167" s="29" t="s">
        <v>345</v>
      </c>
      <c r="HBS167" s="82" t="s">
        <v>344</v>
      </c>
      <c r="HBT167" s="29" t="s">
        <v>345</v>
      </c>
      <c r="HBU167" s="82" t="s">
        <v>344</v>
      </c>
      <c r="HBV167" s="29" t="s">
        <v>345</v>
      </c>
      <c r="HBW167" s="82" t="s">
        <v>344</v>
      </c>
      <c r="HBX167" s="29" t="s">
        <v>345</v>
      </c>
      <c r="HBY167" s="82" t="s">
        <v>344</v>
      </c>
      <c r="HBZ167" s="29" t="s">
        <v>345</v>
      </c>
      <c r="HCA167" s="82" t="s">
        <v>344</v>
      </c>
      <c r="HCB167" s="29" t="s">
        <v>345</v>
      </c>
      <c r="HCC167" s="82" t="s">
        <v>344</v>
      </c>
      <c r="HCD167" s="29" t="s">
        <v>345</v>
      </c>
      <c r="HCE167" s="82" t="s">
        <v>344</v>
      </c>
      <c r="HCF167" s="29" t="s">
        <v>345</v>
      </c>
      <c r="HCG167" s="82" t="s">
        <v>344</v>
      </c>
      <c r="HCH167" s="29" t="s">
        <v>345</v>
      </c>
      <c r="HCI167" s="82" t="s">
        <v>344</v>
      </c>
      <c r="HCJ167" s="29" t="s">
        <v>345</v>
      </c>
      <c r="HCK167" s="82" t="s">
        <v>344</v>
      </c>
      <c r="HCL167" s="29" t="s">
        <v>345</v>
      </c>
      <c r="HCM167" s="82" t="s">
        <v>344</v>
      </c>
      <c r="HCN167" s="29" t="s">
        <v>345</v>
      </c>
      <c r="HCO167" s="82" t="s">
        <v>344</v>
      </c>
      <c r="HCP167" s="29" t="s">
        <v>345</v>
      </c>
      <c r="HCQ167" s="82" t="s">
        <v>344</v>
      </c>
      <c r="HCR167" s="29" t="s">
        <v>345</v>
      </c>
      <c r="HCS167" s="82" t="s">
        <v>344</v>
      </c>
      <c r="HCT167" s="29" t="s">
        <v>345</v>
      </c>
      <c r="HCU167" s="82" t="s">
        <v>344</v>
      </c>
      <c r="HCV167" s="29" t="s">
        <v>345</v>
      </c>
      <c r="HCW167" s="82" t="s">
        <v>344</v>
      </c>
      <c r="HCX167" s="29" t="s">
        <v>345</v>
      </c>
      <c r="HCY167" s="82" t="s">
        <v>344</v>
      </c>
      <c r="HCZ167" s="29" t="s">
        <v>345</v>
      </c>
      <c r="HDA167" s="82" t="s">
        <v>344</v>
      </c>
      <c r="HDB167" s="29" t="s">
        <v>345</v>
      </c>
      <c r="HDC167" s="82" t="s">
        <v>344</v>
      </c>
      <c r="HDD167" s="29" t="s">
        <v>345</v>
      </c>
      <c r="HDE167" s="82" t="s">
        <v>344</v>
      </c>
      <c r="HDF167" s="29" t="s">
        <v>345</v>
      </c>
      <c r="HDG167" s="82" t="s">
        <v>344</v>
      </c>
      <c r="HDH167" s="29" t="s">
        <v>345</v>
      </c>
      <c r="HDI167" s="82" t="s">
        <v>344</v>
      </c>
      <c r="HDJ167" s="29" t="s">
        <v>345</v>
      </c>
      <c r="HDK167" s="82" t="s">
        <v>344</v>
      </c>
      <c r="HDL167" s="29" t="s">
        <v>345</v>
      </c>
      <c r="HDM167" s="82" t="s">
        <v>344</v>
      </c>
      <c r="HDN167" s="29" t="s">
        <v>345</v>
      </c>
      <c r="HDO167" s="82" t="s">
        <v>344</v>
      </c>
      <c r="HDP167" s="29" t="s">
        <v>345</v>
      </c>
      <c r="HDQ167" s="82" t="s">
        <v>344</v>
      </c>
      <c r="HDR167" s="29" t="s">
        <v>345</v>
      </c>
      <c r="HDS167" s="82" t="s">
        <v>344</v>
      </c>
      <c r="HDT167" s="29" t="s">
        <v>345</v>
      </c>
      <c r="HDU167" s="82" t="s">
        <v>344</v>
      </c>
      <c r="HDV167" s="29" t="s">
        <v>345</v>
      </c>
      <c r="HDW167" s="82" t="s">
        <v>344</v>
      </c>
      <c r="HDX167" s="29" t="s">
        <v>345</v>
      </c>
      <c r="HDY167" s="82" t="s">
        <v>344</v>
      </c>
      <c r="HDZ167" s="29" t="s">
        <v>345</v>
      </c>
      <c r="HEA167" s="82" t="s">
        <v>344</v>
      </c>
      <c r="HEB167" s="29" t="s">
        <v>345</v>
      </c>
      <c r="HEC167" s="82" t="s">
        <v>344</v>
      </c>
      <c r="HED167" s="29" t="s">
        <v>345</v>
      </c>
      <c r="HEE167" s="82" t="s">
        <v>344</v>
      </c>
      <c r="HEF167" s="29" t="s">
        <v>345</v>
      </c>
      <c r="HEG167" s="82" t="s">
        <v>344</v>
      </c>
      <c r="HEH167" s="29" t="s">
        <v>345</v>
      </c>
      <c r="HEI167" s="82" t="s">
        <v>344</v>
      </c>
      <c r="HEJ167" s="29" t="s">
        <v>345</v>
      </c>
      <c r="HEK167" s="82" t="s">
        <v>344</v>
      </c>
      <c r="HEL167" s="29" t="s">
        <v>345</v>
      </c>
      <c r="HEM167" s="82" t="s">
        <v>344</v>
      </c>
      <c r="HEN167" s="29" t="s">
        <v>345</v>
      </c>
      <c r="HEO167" s="82" t="s">
        <v>344</v>
      </c>
      <c r="HEP167" s="29" t="s">
        <v>345</v>
      </c>
      <c r="HEQ167" s="82" t="s">
        <v>344</v>
      </c>
      <c r="HER167" s="29" t="s">
        <v>345</v>
      </c>
      <c r="HES167" s="82" t="s">
        <v>344</v>
      </c>
      <c r="HET167" s="29" t="s">
        <v>345</v>
      </c>
      <c r="HEU167" s="82" t="s">
        <v>344</v>
      </c>
      <c r="HEV167" s="29" t="s">
        <v>345</v>
      </c>
      <c r="HEW167" s="82" t="s">
        <v>344</v>
      </c>
      <c r="HEX167" s="29" t="s">
        <v>345</v>
      </c>
      <c r="HEY167" s="82" t="s">
        <v>344</v>
      </c>
      <c r="HEZ167" s="29" t="s">
        <v>345</v>
      </c>
      <c r="HFA167" s="82" t="s">
        <v>344</v>
      </c>
      <c r="HFB167" s="29" t="s">
        <v>345</v>
      </c>
      <c r="HFC167" s="82" t="s">
        <v>344</v>
      </c>
      <c r="HFD167" s="29" t="s">
        <v>345</v>
      </c>
      <c r="HFE167" s="82" t="s">
        <v>344</v>
      </c>
      <c r="HFF167" s="29" t="s">
        <v>345</v>
      </c>
      <c r="HFG167" s="82" t="s">
        <v>344</v>
      </c>
      <c r="HFH167" s="29" t="s">
        <v>345</v>
      </c>
      <c r="HFI167" s="82" t="s">
        <v>344</v>
      </c>
      <c r="HFJ167" s="29" t="s">
        <v>345</v>
      </c>
      <c r="HFK167" s="82" t="s">
        <v>344</v>
      </c>
      <c r="HFL167" s="29" t="s">
        <v>345</v>
      </c>
      <c r="HFM167" s="82" t="s">
        <v>344</v>
      </c>
      <c r="HFN167" s="29" t="s">
        <v>345</v>
      </c>
      <c r="HFO167" s="82" t="s">
        <v>344</v>
      </c>
      <c r="HFP167" s="29" t="s">
        <v>345</v>
      </c>
      <c r="HFQ167" s="82" t="s">
        <v>344</v>
      </c>
      <c r="HFR167" s="29" t="s">
        <v>345</v>
      </c>
      <c r="HFS167" s="82" t="s">
        <v>344</v>
      </c>
      <c r="HFT167" s="29" t="s">
        <v>345</v>
      </c>
      <c r="HFU167" s="82" t="s">
        <v>344</v>
      </c>
      <c r="HFV167" s="29" t="s">
        <v>345</v>
      </c>
      <c r="HFW167" s="82" t="s">
        <v>344</v>
      </c>
      <c r="HFX167" s="29" t="s">
        <v>345</v>
      </c>
      <c r="HFY167" s="82" t="s">
        <v>344</v>
      </c>
      <c r="HFZ167" s="29" t="s">
        <v>345</v>
      </c>
      <c r="HGA167" s="82" t="s">
        <v>344</v>
      </c>
      <c r="HGB167" s="29" t="s">
        <v>345</v>
      </c>
      <c r="HGC167" s="82" t="s">
        <v>344</v>
      </c>
      <c r="HGD167" s="29" t="s">
        <v>345</v>
      </c>
      <c r="HGE167" s="82" t="s">
        <v>344</v>
      </c>
      <c r="HGF167" s="29" t="s">
        <v>345</v>
      </c>
      <c r="HGG167" s="82" t="s">
        <v>344</v>
      </c>
      <c r="HGH167" s="29" t="s">
        <v>345</v>
      </c>
      <c r="HGI167" s="82" t="s">
        <v>344</v>
      </c>
      <c r="HGJ167" s="29" t="s">
        <v>345</v>
      </c>
      <c r="HGK167" s="82" t="s">
        <v>344</v>
      </c>
      <c r="HGL167" s="29" t="s">
        <v>345</v>
      </c>
      <c r="HGM167" s="82" t="s">
        <v>344</v>
      </c>
      <c r="HGN167" s="29" t="s">
        <v>345</v>
      </c>
      <c r="HGO167" s="82" t="s">
        <v>344</v>
      </c>
      <c r="HGP167" s="29" t="s">
        <v>345</v>
      </c>
      <c r="HGQ167" s="82" t="s">
        <v>344</v>
      </c>
      <c r="HGR167" s="29" t="s">
        <v>345</v>
      </c>
      <c r="HGS167" s="82" t="s">
        <v>344</v>
      </c>
      <c r="HGT167" s="29" t="s">
        <v>345</v>
      </c>
      <c r="HGU167" s="82" t="s">
        <v>344</v>
      </c>
      <c r="HGV167" s="29" t="s">
        <v>345</v>
      </c>
      <c r="HGW167" s="82" t="s">
        <v>344</v>
      </c>
      <c r="HGX167" s="29" t="s">
        <v>345</v>
      </c>
      <c r="HGY167" s="82" t="s">
        <v>344</v>
      </c>
      <c r="HGZ167" s="29" t="s">
        <v>345</v>
      </c>
      <c r="HHA167" s="82" t="s">
        <v>344</v>
      </c>
      <c r="HHB167" s="29" t="s">
        <v>345</v>
      </c>
      <c r="HHC167" s="82" t="s">
        <v>344</v>
      </c>
      <c r="HHD167" s="29" t="s">
        <v>345</v>
      </c>
      <c r="HHE167" s="82" t="s">
        <v>344</v>
      </c>
      <c r="HHF167" s="29" t="s">
        <v>345</v>
      </c>
      <c r="HHG167" s="82" t="s">
        <v>344</v>
      </c>
      <c r="HHH167" s="29" t="s">
        <v>345</v>
      </c>
      <c r="HHI167" s="82" t="s">
        <v>344</v>
      </c>
      <c r="HHJ167" s="29" t="s">
        <v>345</v>
      </c>
      <c r="HHK167" s="82" t="s">
        <v>344</v>
      </c>
      <c r="HHL167" s="29" t="s">
        <v>345</v>
      </c>
      <c r="HHM167" s="82" t="s">
        <v>344</v>
      </c>
      <c r="HHN167" s="29" t="s">
        <v>345</v>
      </c>
      <c r="HHO167" s="82" t="s">
        <v>344</v>
      </c>
      <c r="HHP167" s="29" t="s">
        <v>345</v>
      </c>
      <c r="HHQ167" s="82" t="s">
        <v>344</v>
      </c>
      <c r="HHR167" s="29" t="s">
        <v>345</v>
      </c>
      <c r="HHS167" s="82" t="s">
        <v>344</v>
      </c>
      <c r="HHT167" s="29" t="s">
        <v>345</v>
      </c>
      <c r="HHU167" s="82" t="s">
        <v>344</v>
      </c>
      <c r="HHV167" s="29" t="s">
        <v>345</v>
      </c>
      <c r="HHW167" s="82" t="s">
        <v>344</v>
      </c>
      <c r="HHX167" s="29" t="s">
        <v>345</v>
      </c>
      <c r="HHY167" s="82" t="s">
        <v>344</v>
      </c>
      <c r="HHZ167" s="29" t="s">
        <v>345</v>
      </c>
      <c r="HIA167" s="82" t="s">
        <v>344</v>
      </c>
      <c r="HIB167" s="29" t="s">
        <v>345</v>
      </c>
      <c r="HIC167" s="82" t="s">
        <v>344</v>
      </c>
      <c r="HID167" s="29" t="s">
        <v>345</v>
      </c>
      <c r="HIE167" s="82" t="s">
        <v>344</v>
      </c>
      <c r="HIF167" s="29" t="s">
        <v>345</v>
      </c>
      <c r="HIG167" s="82" t="s">
        <v>344</v>
      </c>
      <c r="HIH167" s="29" t="s">
        <v>345</v>
      </c>
      <c r="HII167" s="82" t="s">
        <v>344</v>
      </c>
      <c r="HIJ167" s="29" t="s">
        <v>345</v>
      </c>
      <c r="HIK167" s="82" t="s">
        <v>344</v>
      </c>
      <c r="HIL167" s="29" t="s">
        <v>345</v>
      </c>
      <c r="HIM167" s="82" t="s">
        <v>344</v>
      </c>
      <c r="HIN167" s="29" t="s">
        <v>345</v>
      </c>
      <c r="HIO167" s="82" t="s">
        <v>344</v>
      </c>
      <c r="HIP167" s="29" t="s">
        <v>345</v>
      </c>
      <c r="HIQ167" s="82" t="s">
        <v>344</v>
      </c>
      <c r="HIR167" s="29" t="s">
        <v>345</v>
      </c>
      <c r="HIS167" s="82" t="s">
        <v>344</v>
      </c>
      <c r="HIT167" s="29" t="s">
        <v>345</v>
      </c>
      <c r="HIU167" s="82" t="s">
        <v>344</v>
      </c>
      <c r="HIV167" s="29" t="s">
        <v>345</v>
      </c>
      <c r="HIW167" s="82" t="s">
        <v>344</v>
      </c>
      <c r="HIX167" s="29" t="s">
        <v>345</v>
      </c>
      <c r="HIY167" s="82" t="s">
        <v>344</v>
      </c>
      <c r="HIZ167" s="29" t="s">
        <v>345</v>
      </c>
      <c r="HJA167" s="82" t="s">
        <v>344</v>
      </c>
      <c r="HJB167" s="29" t="s">
        <v>345</v>
      </c>
      <c r="HJC167" s="82" t="s">
        <v>344</v>
      </c>
      <c r="HJD167" s="29" t="s">
        <v>345</v>
      </c>
      <c r="HJE167" s="82" t="s">
        <v>344</v>
      </c>
      <c r="HJF167" s="29" t="s">
        <v>345</v>
      </c>
      <c r="HJG167" s="82" t="s">
        <v>344</v>
      </c>
      <c r="HJH167" s="29" t="s">
        <v>345</v>
      </c>
      <c r="HJI167" s="82" t="s">
        <v>344</v>
      </c>
      <c r="HJJ167" s="29" t="s">
        <v>345</v>
      </c>
      <c r="HJK167" s="82" t="s">
        <v>344</v>
      </c>
      <c r="HJL167" s="29" t="s">
        <v>345</v>
      </c>
      <c r="HJM167" s="82" t="s">
        <v>344</v>
      </c>
      <c r="HJN167" s="29" t="s">
        <v>345</v>
      </c>
      <c r="HJO167" s="82" t="s">
        <v>344</v>
      </c>
      <c r="HJP167" s="29" t="s">
        <v>345</v>
      </c>
      <c r="HJQ167" s="82" t="s">
        <v>344</v>
      </c>
      <c r="HJR167" s="29" t="s">
        <v>345</v>
      </c>
      <c r="HJS167" s="82" t="s">
        <v>344</v>
      </c>
      <c r="HJT167" s="29" t="s">
        <v>345</v>
      </c>
      <c r="HJU167" s="82" t="s">
        <v>344</v>
      </c>
      <c r="HJV167" s="29" t="s">
        <v>345</v>
      </c>
      <c r="HJW167" s="82" t="s">
        <v>344</v>
      </c>
      <c r="HJX167" s="29" t="s">
        <v>345</v>
      </c>
      <c r="HJY167" s="82" t="s">
        <v>344</v>
      </c>
      <c r="HJZ167" s="29" t="s">
        <v>345</v>
      </c>
      <c r="HKA167" s="82" t="s">
        <v>344</v>
      </c>
      <c r="HKB167" s="29" t="s">
        <v>345</v>
      </c>
      <c r="HKC167" s="82" t="s">
        <v>344</v>
      </c>
      <c r="HKD167" s="29" t="s">
        <v>345</v>
      </c>
      <c r="HKE167" s="82" t="s">
        <v>344</v>
      </c>
      <c r="HKF167" s="29" t="s">
        <v>345</v>
      </c>
      <c r="HKG167" s="82" t="s">
        <v>344</v>
      </c>
      <c r="HKH167" s="29" t="s">
        <v>345</v>
      </c>
      <c r="HKI167" s="82" t="s">
        <v>344</v>
      </c>
      <c r="HKJ167" s="29" t="s">
        <v>345</v>
      </c>
      <c r="HKK167" s="82" t="s">
        <v>344</v>
      </c>
      <c r="HKL167" s="29" t="s">
        <v>345</v>
      </c>
      <c r="HKM167" s="82" t="s">
        <v>344</v>
      </c>
      <c r="HKN167" s="29" t="s">
        <v>345</v>
      </c>
      <c r="HKO167" s="82" t="s">
        <v>344</v>
      </c>
      <c r="HKP167" s="29" t="s">
        <v>345</v>
      </c>
      <c r="HKQ167" s="82" t="s">
        <v>344</v>
      </c>
      <c r="HKR167" s="29" t="s">
        <v>345</v>
      </c>
      <c r="HKS167" s="82" t="s">
        <v>344</v>
      </c>
      <c r="HKT167" s="29" t="s">
        <v>345</v>
      </c>
      <c r="HKU167" s="82" t="s">
        <v>344</v>
      </c>
      <c r="HKV167" s="29" t="s">
        <v>345</v>
      </c>
      <c r="HKW167" s="82" t="s">
        <v>344</v>
      </c>
      <c r="HKX167" s="29" t="s">
        <v>345</v>
      </c>
      <c r="HKY167" s="82" t="s">
        <v>344</v>
      </c>
      <c r="HKZ167" s="29" t="s">
        <v>345</v>
      </c>
      <c r="HLA167" s="82" t="s">
        <v>344</v>
      </c>
      <c r="HLB167" s="29" t="s">
        <v>345</v>
      </c>
      <c r="HLC167" s="82" t="s">
        <v>344</v>
      </c>
      <c r="HLD167" s="29" t="s">
        <v>345</v>
      </c>
      <c r="HLE167" s="82" t="s">
        <v>344</v>
      </c>
      <c r="HLF167" s="29" t="s">
        <v>345</v>
      </c>
      <c r="HLG167" s="82" t="s">
        <v>344</v>
      </c>
      <c r="HLH167" s="29" t="s">
        <v>345</v>
      </c>
      <c r="HLI167" s="82" t="s">
        <v>344</v>
      </c>
      <c r="HLJ167" s="29" t="s">
        <v>345</v>
      </c>
      <c r="HLK167" s="82" t="s">
        <v>344</v>
      </c>
      <c r="HLL167" s="29" t="s">
        <v>345</v>
      </c>
      <c r="HLM167" s="82" t="s">
        <v>344</v>
      </c>
      <c r="HLN167" s="29" t="s">
        <v>345</v>
      </c>
      <c r="HLO167" s="82" t="s">
        <v>344</v>
      </c>
      <c r="HLP167" s="29" t="s">
        <v>345</v>
      </c>
      <c r="HLQ167" s="82" t="s">
        <v>344</v>
      </c>
      <c r="HLR167" s="29" t="s">
        <v>345</v>
      </c>
      <c r="HLS167" s="82" t="s">
        <v>344</v>
      </c>
      <c r="HLT167" s="29" t="s">
        <v>345</v>
      </c>
      <c r="HLU167" s="82" t="s">
        <v>344</v>
      </c>
      <c r="HLV167" s="29" t="s">
        <v>345</v>
      </c>
      <c r="HLW167" s="82" t="s">
        <v>344</v>
      </c>
      <c r="HLX167" s="29" t="s">
        <v>345</v>
      </c>
      <c r="HLY167" s="82" t="s">
        <v>344</v>
      </c>
      <c r="HLZ167" s="29" t="s">
        <v>345</v>
      </c>
      <c r="HMA167" s="82" t="s">
        <v>344</v>
      </c>
      <c r="HMB167" s="29" t="s">
        <v>345</v>
      </c>
      <c r="HMC167" s="82" t="s">
        <v>344</v>
      </c>
      <c r="HMD167" s="29" t="s">
        <v>345</v>
      </c>
      <c r="HME167" s="82" t="s">
        <v>344</v>
      </c>
      <c r="HMF167" s="29" t="s">
        <v>345</v>
      </c>
      <c r="HMG167" s="82" t="s">
        <v>344</v>
      </c>
      <c r="HMH167" s="29" t="s">
        <v>345</v>
      </c>
      <c r="HMI167" s="82" t="s">
        <v>344</v>
      </c>
      <c r="HMJ167" s="29" t="s">
        <v>345</v>
      </c>
      <c r="HMK167" s="82" t="s">
        <v>344</v>
      </c>
      <c r="HML167" s="29" t="s">
        <v>345</v>
      </c>
      <c r="HMM167" s="82" t="s">
        <v>344</v>
      </c>
      <c r="HMN167" s="29" t="s">
        <v>345</v>
      </c>
      <c r="HMO167" s="82" t="s">
        <v>344</v>
      </c>
      <c r="HMP167" s="29" t="s">
        <v>345</v>
      </c>
      <c r="HMQ167" s="82" t="s">
        <v>344</v>
      </c>
      <c r="HMR167" s="29" t="s">
        <v>345</v>
      </c>
      <c r="HMS167" s="82" t="s">
        <v>344</v>
      </c>
      <c r="HMT167" s="29" t="s">
        <v>345</v>
      </c>
      <c r="HMU167" s="82" t="s">
        <v>344</v>
      </c>
      <c r="HMV167" s="29" t="s">
        <v>345</v>
      </c>
      <c r="HMW167" s="82" t="s">
        <v>344</v>
      </c>
      <c r="HMX167" s="29" t="s">
        <v>345</v>
      </c>
      <c r="HMY167" s="82" t="s">
        <v>344</v>
      </c>
      <c r="HMZ167" s="29" t="s">
        <v>345</v>
      </c>
      <c r="HNA167" s="82" t="s">
        <v>344</v>
      </c>
      <c r="HNB167" s="29" t="s">
        <v>345</v>
      </c>
      <c r="HNC167" s="82" t="s">
        <v>344</v>
      </c>
      <c r="HND167" s="29" t="s">
        <v>345</v>
      </c>
      <c r="HNE167" s="82" t="s">
        <v>344</v>
      </c>
      <c r="HNF167" s="29" t="s">
        <v>345</v>
      </c>
      <c r="HNG167" s="82" t="s">
        <v>344</v>
      </c>
      <c r="HNH167" s="29" t="s">
        <v>345</v>
      </c>
      <c r="HNI167" s="82" t="s">
        <v>344</v>
      </c>
      <c r="HNJ167" s="29" t="s">
        <v>345</v>
      </c>
      <c r="HNK167" s="82" t="s">
        <v>344</v>
      </c>
      <c r="HNL167" s="29" t="s">
        <v>345</v>
      </c>
      <c r="HNM167" s="82" t="s">
        <v>344</v>
      </c>
      <c r="HNN167" s="29" t="s">
        <v>345</v>
      </c>
      <c r="HNO167" s="82" t="s">
        <v>344</v>
      </c>
      <c r="HNP167" s="29" t="s">
        <v>345</v>
      </c>
      <c r="HNQ167" s="82" t="s">
        <v>344</v>
      </c>
      <c r="HNR167" s="29" t="s">
        <v>345</v>
      </c>
      <c r="HNS167" s="82" t="s">
        <v>344</v>
      </c>
      <c r="HNT167" s="29" t="s">
        <v>345</v>
      </c>
      <c r="HNU167" s="82" t="s">
        <v>344</v>
      </c>
      <c r="HNV167" s="29" t="s">
        <v>345</v>
      </c>
      <c r="HNW167" s="82" t="s">
        <v>344</v>
      </c>
      <c r="HNX167" s="29" t="s">
        <v>345</v>
      </c>
      <c r="HNY167" s="82" t="s">
        <v>344</v>
      </c>
      <c r="HNZ167" s="29" t="s">
        <v>345</v>
      </c>
      <c r="HOA167" s="82" t="s">
        <v>344</v>
      </c>
      <c r="HOB167" s="29" t="s">
        <v>345</v>
      </c>
      <c r="HOC167" s="82" t="s">
        <v>344</v>
      </c>
      <c r="HOD167" s="29" t="s">
        <v>345</v>
      </c>
      <c r="HOE167" s="82" t="s">
        <v>344</v>
      </c>
      <c r="HOF167" s="29" t="s">
        <v>345</v>
      </c>
      <c r="HOG167" s="82" t="s">
        <v>344</v>
      </c>
      <c r="HOH167" s="29" t="s">
        <v>345</v>
      </c>
      <c r="HOI167" s="82" t="s">
        <v>344</v>
      </c>
      <c r="HOJ167" s="29" t="s">
        <v>345</v>
      </c>
      <c r="HOK167" s="82" t="s">
        <v>344</v>
      </c>
      <c r="HOL167" s="29" t="s">
        <v>345</v>
      </c>
      <c r="HOM167" s="82" t="s">
        <v>344</v>
      </c>
      <c r="HON167" s="29" t="s">
        <v>345</v>
      </c>
      <c r="HOO167" s="82" t="s">
        <v>344</v>
      </c>
      <c r="HOP167" s="29" t="s">
        <v>345</v>
      </c>
      <c r="HOQ167" s="82" t="s">
        <v>344</v>
      </c>
      <c r="HOR167" s="29" t="s">
        <v>345</v>
      </c>
      <c r="HOS167" s="82" t="s">
        <v>344</v>
      </c>
      <c r="HOT167" s="29" t="s">
        <v>345</v>
      </c>
      <c r="HOU167" s="82" t="s">
        <v>344</v>
      </c>
      <c r="HOV167" s="29" t="s">
        <v>345</v>
      </c>
      <c r="HOW167" s="82" t="s">
        <v>344</v>
      </c>
      <c r="HOX167" s="29" t="s">
        <v>345</v>
      </c>
      <c r="HOY167" s="82" t="s">
        <v>344</v>
      </c>
      <c r="HOZ167" s="29" t="s">
        <v>345</v>
      </c>
      <c r="HPA167" s="82" t="s">
        <v>344</v>
      </c>
      <c r="HPB167" s="29" t="s">
        <v>345</v>
      </c>
      <c r="HPC167" s="82" t="s">
        <v>344</v>
      </c>
      <c r="HPD167" s="29" t="s">
        <v>345</v>
      </c>
      <c r="HPE167" s="82" t="s">
        <v>344</v>
      </c>
      <c r="HPF167" s="29" t="s">
        <v>345</v>
      </c>
      <c r="HPG167" s="82" t="s">
        <v>344</v>
      </c>
      <c r="HPH167" s="29" t="s">
        <v>345</v>
      </c>
      <c r="HPI167" s="82" t="s">
        <v>344</v>
      </c>
      <c r="HPJ167" s="29" t="s">
        <v>345</v>
      </c>
      <c r="HPK167" s="82" t="s">
        <v>344</v>
      </c>
      <c r="HPL167" s="29" t="s">
        <v>345</v>
      </c>
      <c r="HPM167" s="82" t="s">
        <v>344</v>
      </c>
      <c r="HPN167" s="29" t="s">
        <v>345</v>
      </c>
      <c r="HPO167" s="82" t="s">
        <v>344</v>
      </c>
      <c r="HPP167" s="29" t="s">
        <v>345</v>
      </c>
      <c r="HPQ167" s="82" t="s">
        <v>344</v>
      </c>
      <c r="HPR167" s="29" t="s">
        <v>345</v>
      </c>
      <c r="HPS167" s="82" t="s">
        <v>344</v>
      </c>
      <c r="HPT167" s="29" t="s">
        <v>345</v>
      </c>
      <c r="HPU167" s="82" t="s">
        <v>344</v>
      </c>
      <c r="HPV167" s="29" t="s">
        <v>345</v>
      </c>
      <c r="HPW167" s="82" t="s">
        <v>344</v>
      </c>
      <c r="HPX167" s="29" t="s">
        <v>345</v>
      </c>
      <c r="HPY167" s="82" t="s">
        <v>344</v>
      </c>
      <c r="HPZ167" s="29" t="s">
        <v>345</v>
      </c>
      <c r="HQA167" s="82" t="s">
        <v>344</v>
      </c>
      <c r="HQB167" s="29" t="s">
        <v>345</v>
      </c>
      <c r="HQC167" s="82" t="s">
        <v>344</v>
      </c>
      <c r="HQD167" s="29" t="s">
        <v>345</v>
      </c>
      <c r="HQE167" s="82" t="s">
        <v>344</v>
      </c>
      <c r="HQF167" s="29" t="s">
        <v>345</v>
      </c>
      <c r="HQG167" s="82" t="s">
        <v>344</v>
      </c>
      <c r="HQH167" s="29" t="s">
        <v>345</v>
      </c>
      <c r="HQI167" s="82" t="s">
        <v>344</v>
      </c>
      <c r="HQJ167" s="29" t="s">
        <v>345</v>
      </c>
      <c r="HQK167" s="82" t="s">
        <v>344</v>
      </c>
      <c r="HQL167" s="29" t="s">
        <v>345</v>
      </c>
      <c r="HQM167" s="82" t="s">
        <v>344</v>
      </c>
      <c r="HQN167" s="29" t="s">
        <v>345</v>
      </c>
      <c r="HQO167" s="82" t="s">
        <v>344</v>
      </c>
      <c r="HQP167" s="29" t="s">
        <v>345</v>
      </c>
      <c r="HQQ167" s="82" t="s">
        <v>344</v>
      </c>
      <c r="HQR167" s="29" t="s">
        <v>345</v>
      </c>
      <c r="HQS167" s="82" t="s">
        <v>344</v>
      </c>
      <c r="HQT167" s="29" t="s">
        <v>345</v>
      </c>
      <c r="HQU167" s="82" t="s">
        <v>344</v>
      </c>
      <c r="HQV167" s="29" t="s">
        <v>345</v>
      </c>
      <c r="HQW167" s="82" t="s">
        <v>344</v>
      </c>
      <c r="HQX167" s="29" t="s">
        <v>345</v>
      </c>
      <c r="HQY167" s="82" t="s">
        <v>344</v>
      </c>
      <c r="HQZ167" s="29" t="s">
        <v>345</v>
      </c>
      <c r="HRA167" s="82" t="s">
        <v>344</v>
      </c>
      <c r="HRB167" s="29" t="s">
        <v>345</v>
      </c>
      <c r="HRC167" s="82" t="s">
        <v>344</v>
      </c>
      <c r="HRD167" s="29" t="s">
        <v>345</v>
      </c>
      <c r="HRE167" s="82" t="s">
        <v>344</v>
      </c>
      <c r="HRF167" s="29" t="s">
        <v>345</v>
      </c>
      <c r="HRG167" s="82" t="s">
        <v>344</v>
      </c>
      <c r="HRH167" s="29" t="s">
        <v>345</v>
      </c>
      <c r="HRI167" s="82" t="s">
        <v>344</v>
      </c>
      <c r="HRJ167" s="29" t="s">
        <v>345</v>
      </c>
      <c r="HRK167" s="82" t="s">
        <v>344</v>
      </c>
      <c r="HRL167" s="29" t="s">
        <v>345</v>
      </c>
      <c r="HRM167" s="82" t="s">
        <v>344</v>
      </c>
      <c r="HRN167" s="29" t="s">
        <v>345</v>
      </c>
      <c r="HRO167" s="82" t="s">
        <v>344</v>
      </c>
      <c r="HRP167" s="29" t="s">
        <v>345</v>
      </c>
      <c r="HRQ167" s="82" t="s">
        <v>344</v>
      </c>
      <c r="HRR167" s="29" t="s">
        <v>345</v>
      </c>
      <c r="HRS167" s="82" t="s">
        <v>344</v>
      </c>
      <c r="HRT167" s="29" t="s">
        <v>345</v>
      </c>
      <c r="HRU167" s="82" t="s">
        <v>344</v>
      </c>
      <c r="HRV167" s="29" t="s">
        <v>345</v>
      </c>
      <c r="HRW167" s="82" t="s">
        <v>344</v>
      </c>
      <c r="HRX167" s="29" t="s">
        <v>345</v>
      </c>
      <c r="HRY167" s="82" t="s">
        <v>344</v>
      </c>
      <c r="HRZ167" s="29" t="s">
        <v>345</v>
      </c>
      <c r="HSA167" s="82" t="s">
        <v>344</v>
      </c>
      <c r="HSB167" s="29" t="s">
        <v>345</v>
      </c>
      <c r="HSC167" s="82" t="s">
        <v>344</v>
      </c>
      <c r="HSD167" s="29" t="s">
        <v>345</v>
      </c>
      <c r="HSE167" s="82" t="s">
        <v>344</v>
      </c>
      <c r="HSF167" s="29" t="s">
        <v>345</v>
      </c>
      <c r="HSG167" s="82" t="s">
        <v>344</v>
      </c>
      <c r="HSH167" s="29" t="s">
        <v>345</v>
      </c>
      <c r="HSI167" s="82" t="s">
        <v>344</v>
      </c>
      <c r="HSJ167" s="29" t="s">
        <v>345</v>
      </c>
      <c r="HSK167" s="82" t="s">
        <v>344</v>
      </c>
      <c r="HSL167" s="29" t="s">
        <v>345</v>
      </c>
      <c r="HSM167" s="82" t="s">
        <v>344</v>
      </c>
      <c r="HSN167" s="29" t="s">
        <v>345</v>
      </c>
      <c r="HSO167" s="82" t="s">
        <v>344</v>
      </c>
      <c r="HSP167" s="29" t="s">
        <v>345</v>
      </c>
      <c r="HSQ167" s="82" t="s">
        <v>344</v>
      </c>
      <c r="HSR167" s="29" t="s">
        <v>345</v>
      </c>
      <c r="HSS167" s="82" t="s">
        <v>344</v>
      </c>
      <c r="HST167" s="29" t="s">
        <v>345</v>
      </c>
      <c r="HSU167" s="82" t="s">
        <v>344</v>
      </c>
      <c r="HSV167" s="29" t="s">
        <v>345</v>
      </c>
      <c r="HSW167" s="82" t="s">
        <v>344</v>
      </c>
      <c r="HSX167" s="29" t="s">
        <v>345</v>
      </c>
      <c r="HSY167" s="82" t="s">
        <v>344</v>
      </c>
      <c r="HSZ167" s="29" t="s">
        <v>345</v>
      </c>
      <c r="HTA167" s="82" t="s">
        <v>344</v>
      </c>
      <c r="HTB167" s="29" t="s">
        <v>345</v>
      </c>
      <c r="HTC167" s="82" t="s">
        <v>344</v>
      </c>
      <c r="HTD167" s="29" t="s">
        <v>345</v>
      </c>
      <c r="HTE167" s="82" t="s">
        <v>344</v>
      </c>
      <c r="HTF167" s="29" t="s">
        <v>345</v>
      </c>
      <c r="HTG167" s="82" t="s">
        <v>344</v>
      </c>
      <c r="HTH167" s="29" t="s">
        <v>345</v>
      </c>
      <c r="HTI167" s="82" t="s">
        <v>344</v>
      </c>
      <c r="HTJ167" s="29" t="s">
        <v>345</v>
      </c>
      <c r="HTK167" s="82" t="s">
        <v>344</v>
      </c>
      <c r="HTL167" s="29" t="s">
        <v>345</v>
      </c>
      <c r="HTM167" s="82" t="s">
        <v>344</v>
      </c>
      <c r="HTN167" s="29" t="s">
        <v>345</v>
      </c>
      <c r="HTO167" s="82" t="s">
        <v>344</v>
      </c>
      <c r="HTP167" s="29" t="s">
        <v>345</v>
      </c>
      <c r="HTQ167" s="82" t="s">
        <v>344</v>
      </c>
      <c r="HTR167" s="29" t="s">
        <v>345</v>
      </c>
      <c r="HTS167" s="82" t="s">
        <v>344</v>
      </c>
      <c r="HTT167" s="29" t="s">
        <v>345</v>
      </c>
      <c r="HTU167" s="82" t="s">
        <v>344</v>
      </c>
      <c r="HTV167" s="29" t="s">
        <v>345</v>
      </c>
      <c r="HTW167" s="82" t="s">
        <v>344</v>
      </c>
      <c r="HTX167" s="29" t="s">
        <v>345</v>
      </c>
      <c r="HTY167" s="82" t="s">
        <v>344</v>
      </c>
      <c r="HTZ167" s="29" t="s">
        <v>345</v>
      </c>
      <c r="HUA167" s="82" t="s">
        <v>344</v>
      </c>
      <c r="HUB167" s="29" t="s">
        <v>345</v>
      </c>
      <c r="HUC167" s="82" t="s">
        <v>344</v>
      </c>
      <c r="HUD167" s="29" t="s">
        <v>345</v>
      </c>
      <c r="HUE167" s="82" t="s">
        <v>344</v>
      </c>
      <c r="HUF167" s="29" t="s">
        <v>345</v>
      </c>
      <c r="HUG167" s="82" t="s">
        <v>344</v>
      </c>
      <c r="HUH167" s="29" t="s">
        <v>345</v>
      </c>
      <c r="HUI167" s="82" t="s">
        <v>344</v>
      </c>
      <c r="HUJ167" s="29" t="s">
        <v>345</v>
      </c>
      <c r="HUK167" s="82" t="s">
        <v>344</v>
      </c>
      <c r="HUL167" s="29" t="s">
        <v>345</v>
      </c>
      <c r="HUM167" s="82" t="s">
        <v>344</v>
      </c>
      <c r="HUN167" s="29" t="s">
        <v>345</v>
      </c>
      <c r="HUO167" s="82" t="s">
        <v>344</v>
      </c>
      <c r="HUP167" s="29" t="s">
        <v>345</v>
      </c>
      <c r="HUQ167" s="82" t="s">
        <v>344</v>
      </c>
      <c r="HUR167" s="29" t="s">
        <v>345</v>
      </c>
      <c r="HUS167" s="82" t="s">
        <v>344</v>
      </c>
      <c r="HUT167" s="29" t="s">
        <v>345</v>
      </c>
      <c r="HUU167" s="82" t="s">
        <v>344</v>
      </c>
      <c r="HUV167" s="29" t="s">
        <v>345</v>
      </c>
      <c r="HUW167" s="82" t="s">
        <v>344</v>
      </c>
      <c r="HUX167" s="29" t="s">
        <v>345</v>
      </c>
      <c r="HUY167" s="82" t="s">
        <v>344</v>
      </c>
      <c r="HUZ167" s="29" t="s">
        <v>345</v>
      </c>
      <c r="HVA167" s="82" t="s">
        <v>344</v>
      </c>
      <c r="HVB167" s="29" t="s">
        <v>345</v>
      </c>
      <c r="HVC167" s="82" t="s">
        <v>344</v>
      </c>
      <c r="HVD167" s="29" t="s">
        <v>345</v>
      </c>
      <c r="HVE167" s="82" t="s">
        <v>344</v>
      </c>
      <c r="HVF167" s="29" t="s">
        <v>345</v>
      </c>
      <c r="HVG167" s="82" t="s">
        <v>344</v>
      </c>
      <c r="HVH167" s="29" t="s">
        <v>345</v>
      </c>
      <c r="HVI167" s="82" t="s">
        <v>344</v>
      </c>
      <c r="HVJ167" s="29" t="s">
        <v>345</v>
      </c>
      <c r="HVK167" s="82" t="s">
        <v>344</v>
      </c>
      <c r="HVL167" s="29" t="s">
        <v>345</v>
      </c>
      <c r="HVM167" s="82" t="s">
        <v>344</v>
      </c>
      <c r="HVN167" s="29" t="s">
        <v>345</v>
      </c>
      <c r="HVO167" s="82" t="s">
        <v>344</v>
      </c>
      <c r="HVP167" s="29" t="s">
        <v>345</v>
      </c>
      <c r="HVQ167" s="82" t="s">
        <v>344</v>
      </c>
      <c r="HVR167" s="29" t="s">
        <v>345</v>
      </c>
      <c r="HVS167" s="82" t="s">
        <v>344</v>
      </c>
      <c r="HVT167" s="29" t="s">
        <v>345</v>
      </c>
      <c r="HVU167" s="82" t="s">
        <v>344</v>
      </c>
      <c r="HVV167" s="29" t="s">
        <v>345</v>
      </c>
      <c r="HVW167" s="82" t="s">
        <v>344</v>
      </c>
      <c r="HVX167" s="29" t="s">
        <v>345</v>
      </c>
      <c r="HVY167" s="82" t="s">
        <v>344</v>
      </c>
      <c r="HVZ167" s="29" t="s">
        <v>345</v>
      </c>
      <c r="HWA167" s="82" t="s">
        <v>344</v>
      </c>
      <c r="HWB167" s="29" t="s">
        <v>345</v>
      </c>
      <c r="HWC167" s="82" t="s">
        <v>344</v>
      </c>
      <c r="HWD167" s="29" t="s">
        <v>345</v>
      </c>
      <c r="HWE167" s="82" t="s">
        <v>344</v>
      </c>
      <c r="HWF167" s="29" t="s">
        <v>345</v>
      </c>
      <c r="HWG167" s="82" t="s">
        <v>344</v>
      </c>
      <c r="HWH167" s="29" t="s">
        <v>345</v>
      </c>
      <c r="HWI167" s="82" t="s">
        <v>344</v>
      </c>
      <c r="HWJ167" s="29" t="s">
        <v>345</v>
      </c>
      <c r="HWK167" s="82" t="s">
        <v>344</v>
      </c>
      <c r="HWL167" s="29" t="s">
        <v>345</v>
      </c>
      <c r="HWM167" s="82" t="s">
        <v>344</v>
      </c>
      <c r="HWN167" s="29" t="s">
        <v>345</v>
      </c>
      <c r="HWO167" s="82" t="s">
        <v>344</v>
      </c>
      <c r="HWP167" s="29" t="s">
        <v>345</v>
      </c>
      <c r="HWQ167" s="82" t="s">
        <v>344</v>
      </c>
      <c r="HWR167" s="29" t="s">
        <v>345</v>
      </c>
      <c r="HWS167" s="82" t="s">
        <v>344</v>
      </c>
      <c r="HWT167" s="29" t="s">
        <v>345</v>
      </c>
      <c r="HWU167" s="82" t="s">
        <v>344</v>
      </c>
      <c r="HWV167" s="29" t="s">
        <v>345</v>
      </c>
      <c r="HWW167" s="82" t="s">
        <v>344</v>
      </c>
      <c r="HWX167" s="29" t="s">
        <v>345</v>
      </c>
      <c r="HWY167" s="82" t="s">
        <v>344</v>
      </c>
      <c r="HWZ167" s="29" t="s">
        <v>345</v>
      </c>
      <c r="HXA167" s="82" t="s">
        <v>344</v>
      </c>
      <c r="HXB167" s="29" t="s">
        <v>345</v>
      </c>
      <c r="HXC167" s="82" t="s">
        <v>344</v>
      </c>
      <c r="HXD167" s="29" t="s">
        <v>345</v>
      </c>
      <c r="HXE167" s="82" t="s">
        <v>344</v>
      </c>
      <c r="HXF167" s="29" t="s">
        <v>345</v>
      </c>
      <c r="HXG167" s="82" t="s">
        <v>344</v>
      </c>
      <c r="HXH167" s="29" t="s">
        <v>345</v>
      </c>
      <c r="HXI167" s="82" t="s">
        <v>344</v>
      </c>
      <c r="HXJ167" s="29" t="s">
        <v>345</v>
      </c>
      <c r="HXK167" s="82" t="s">
        <v>344</v>
      </c>
      <c r="HXL167" s="29" t="s">
        <v>345</v>
      </c>
      <c r="HXM167" s="82" t="s">
        <v>344</v>
      </c>
      <c r="HXN167" s="29" t="s">
        <v>345</v>
      </c>
      <c r="HXO167" s="82" t="s">
        <v>344</v>
      </c>
      <c r="HXP167" s="29" t="s">
        <v>345</v>
      </c>
      <c r="HXQ167" s="82" t="s">
        <v>344</v>
      </c>
      <c r="HXR167" s="29" t="s">
        <v>345</v>
      </c>
      <c r="HXS167" s="82" t="s">
        <v>344</v>
      </c>
      <c r="HXT167" s="29" t="s">
        <v>345</v>
      </c>
      <c r="HXU167" s="82" t="s">
        <v>344</v>
      </c>
      <c r="HXV167" s="29" t="s">
        <v>345</v>
      </c>
      <c r="HXW167" s="82" t="s">
        <v>344</v>
      </c>
      <c r="HXX167" s="29" t="s">
        <v>345</v>
      </c>
      <c r="HXY167" s="82" t="s">
        <v>344</v>
      </c>
      <c r="HXZ167" s="29" t="s">
        <v>345</v>
      </c>
      <c r="HYA167" s="82" t="s">
        <v>344</v>
      </c>
      <c r="HYB167" s="29" t="s">
        <v>345</v>
      </c>
      <c r="HYC167" s="82" t="s">
        <v>344</v>
      </c>
      <c r="HYD167" s="29" t="s">
        <v>345</v>
      </c>
      <c r="HYE167" s="82" t="s">
        <v>344</v>
      </c>
      <c r="HYF167" s="29" t="s">
        <v>345</v>
      </c>
      <c r="HYG167" s="82" t="s">
        <v>344</v>
      </c>
      <c r="HYH167" s="29" t="s">
        <v>345</v>
      </c>
      <c r="HYI167" s="82" t="s">
        <v>344</v>
      </c>
      <c r="HYJ167" s="29" t="s">
        <v>345</v>
      </c>
      <c r="HYK167" s="82" t="s">
        <v>344</v>
      </c>
      <c r="HYL167" s="29" t="s">
        <v>345</v>
      </c>
      <c r="HYM167" s="82" t="s">
        <v>344</v>
      </c>
      <c r="HYN167" s="29" t="s">
        <v>345</v>
      </c>
      <c r="HYO167" s="82" t="s">
        <v>344</v>
      </c>
      <c r="HYP167" s="29" t="s">
        <v>345</v>
      </c>
      <c r="HYQ167" s="82" t="s">
        <v>344</v>
      </c>
      <c r="HYR167" s="29" t="s">
        <v>345</v>
      </c>
      <c r="HYS167" s="82" t="s">
        <v>344</v>
      </c>
      <c r="HYT167" s="29" t="s">
        <v>345</v>
      </c>
      <c r="HYU167" s="82" t="s">
        <v>344</v>
      </c>
      <c r="HYV167" s="29" t="s">
        <v>345</v>
      </c>
      <c r="HYW167" s="82" t="s">
        <v>344</v>
      </c>
      <c r="HYX167" s="29" t="s">
        <v>345</v>
      </c>
      <c r="HYY167" s="82" t="s">
        <v>344</v>
      </c>
      <c r="HYZ167" s="29" t="s">
        <v>345</v>
      </c>
      <c r="HZA167" s="82" t="s">
        <v>344</v>
      </c>
      <c r="HZB167" s="29" t="s">
        <v>345</v>
      </c>
      <c r="HZC167" s="82" t="s">
        <v>344</v>
      </c>
      <c r="HZD167" s="29" t="s">
        <v>345</v>
      </c>
      <c r="HZE167" s="82" t="s">
        <v>344</v>
      </c>
      <c r="HZF167" s="29" t="s">
        <v>345</v>
      </c>
      <c r="HZG167" s="82" t="s">
        <v>344</v>
      </c>
      <c r="HZH167" s="29" t="s">
        <v>345</v>
      </c>
      <c r="HZI167" s="82" t="s">
        <v>344</v>
      </c>
      <c r="HZJ167" s="29" t="s">
        <v>345</v>
      </c>
      <c r="HZK167" s="82" t="s">
        <v>344</v>
      </c>
      <c r="HZL167" s="29" t="s">
        <v>345</v>
      </c>
      <c r="HZM167" s="82" t="s">
        <v>344</v>
      </c>
      <c r="HZN167" s="29" t="s">
        <v>345</v>
      </c>
      <c r="HZO167" s="82" t="s">
        <v>344</v>
      </c>
      <c r="HZP167" s="29" t="s">
        <v>345</v>
      </c>
      <c r="HZQ167" s="82" t="s">
        <v>344</v>
      </c>
      <c r="HZR167" s="29" t="s">
        <v>345</v>
      </c>
      <c r="HZS167" s="82" t="s">
        <v>344</v>
      </c>
      <c r="HZT167" s="29" t="s">
        <v>345</v>
      </c>
      <c r="HZU167" s="82" t="s">
        <v>344</v>
      </c>
      <c r="HZV167" s="29" t="s">
        <v>345</v>
      </c>
      <c r="HZW167" s="82" t="s">
        <v>344</v>
      </c>
      <c r="HZX167" s="29" t="s">
        <v>345</v>
      </c>
      <c r="HZY167" s="82" t="s">
        <v>344</v>
      </c>
      <c r="HZZ167" s="29" t="s">
        <v>345</v>
      </c>
      <c r="IAA167" s="82" t="s">
        <v>344</v>
      </c>
      <c r="IAB167" s="29" t="s">
        <v>345</v>
      </c>
      <c r="IAC167" s="82" t="s">
        <v>344</v>
      </c>
      <c r="IAD167" s="29" t="s">
        <v>345</v>
      </c>
      <c r="IAE167" s="82" t="s">
        <v>344</v>
      </c>
      <c r="IAF167" s="29" t="s">
        <v>345</v>
      </c>
      <c r="IAG167" s="82" t="s">
        <v>344</v>
      </c>
      <c r="IAH167" s="29" t="s">
        <v>345</v>
      </c>
      <c r="IAI167" s="82" t="s">
        <v>344</v>
      </c>
      <c r="IAJ167" s="29" t="s">
        <v>345</v>
      </c>
      <c r="IAK167" s="82" t="s">
        <v>344</v>
      </c>
      <c r="IAL167" s="29" t="s">
        <v>345</v>
      </c>
      <c r="IAM167" s="82" t="s">
        <v>344</v>
      </c>
      <c r="IAN167" s="29" t="s">
        <v>345</v>
      </c>
      <c r="IAO167" s="82" t="s">
        <v>344</v>
      </c>
      <c r="IAP167" s="29" t="s">
        <v>345</v>
      </c>
      <c r="IAQ167" s="82" t="s">
        <v>344</v>
      </c>
      <c r="IAR167" s="29" t="s">
        <v>345</v>
      </c>
      <c r="IAS167" s="82" t="s">
        <v>344</v>
      </c>
      <c r="IAT167" s="29" t="s">
        <v>345</v>
      </c>
      <c r="IAU167" s="82" t="s">
        <v>344</v>
      </c>
      <c r="IAV167" s="29" t="s">
        <v>345</v>
      </c>
      <c r="IAW167" s="82" t="s">
        <v>344</v>
      </c>
      <c r="IAX167" s="29" t="s">
        <v>345</v>
      </c>
      <c r="IAY167" s="82" t="s">
        <v>344</v>
      </c>
      <c r="IAZ167" s="29" t="s">
        <v>345</v>
      </c>
      <c r="IBA167" s="82" t="s">
        <v>344</v>
      </c>
      <c r="IBB167" s="29" t="s">
        <v>345</v>
      </c>
      <c r="IBC167" s="82" t="s">
        <v>344</v>
      </c>
      <c r="IBD167" s="29" t="s">
        <v>345</v>
      </c>
      <c r="IBE167" s="82" t="s">
        <v>344</v>
      </c>
      <c r="IBF167" s="29" t="s">
        <v>345</v>
      </c>
      <c r="IBG167" s="82" t="s">
        <v>344</v>
      </c>
      <c r="IBH167" s="29" t="s">
        <v>345</v>
      </c>
      <c r="IBI167" s="82" t="s">
        <v>344</v>
      </c>
      <c r="IBJ167" s="29" t="s">
        <v>345</v>
      </c>
      <c r="IBK167" s="82" t="s">
        <v>344</v>
      </c>
      <c r="IBL167" s="29" t="s">
        <v>345</v>
      </c>
      <c r="IBM167" s="82" t="s">
        <v>344</v>
      </c>
      <c r="IBN167" s="29" t="s">
        <v>345</v>
      </c>
      <c r="IBO167" s="82" t="s">
        <v>344</v>
      </c>
      <c r="IBP167" s="29" t="s">
        <v>345</v>
      </c>
      <c r="IBQ167" s="82" t="s">
        <v>344</v>
      </c>
      <c r="IBR167" s="29" t="s">
        <v>345</v>
      </c>
      <c r="IBS167" s="82" t="s">
        <v>344</v>
      </c>
      <c r="IBT167" s="29" t="s">
        <v>345</v>
      </c>
      <c r="IBU167" s="82" t="s">
        <v>344</v>
      </c>
      <c r="IBV167" s="29" t="s">
        <v>345</v>
      </c>
      <c r="IBW167" s="82" t="s">
        <v>344</v>
      </c>
      <c r="IBX167" s="29" t="s">
        <v>345</v>
      </c>
      <c r="IBY167" s="82" t="s">
        <v>344</v>
      </c>
      <c r="IBZ167" s="29" t="s">
        <v>345</v>
      </c>
      <c r="ICA167" s="82" t="s">
        <v>344</v>
      </c>
      <c r="ICB167" s="29" t="s">
        <v>345</v>
      </c>
      <c r="ICC167" s="82" t="s">
        <v>344</v>
      </c>
      <c r="ICD167" s="29" t="s">
        <v>345</v>
      </c>
      <c r="ICE167" s="82" t="s">
        <v>344</v>
      </c>
      <c r="ICF167" s="29" t="s">
        <v>345</v>
      </c>
      <c r="ICG167" s="82" t="s">
        <v>344</v>
      </c>
      <c r="ICH167" s="29" t="s">
        <v>345</v>
      </c>
      <c r="ICI167" s="82" t="s">
        <v>344</v>
      </c>
      <c r="ICJ167" s="29" t="s">
        <v>345</v>
      </c>
      <c r="ICK167" s="82" t="s">
        <v>344</v>
      </c>
      <c r="ICL167" s="29" t="s">
        <v>345</v>
      </c>
      <c r="ICM167" s="82" t="s">
        <v>344</v>
      </c>
      <c r="ICN167" s="29" t="s">
        <v>345</v>
      </c>
      <c r="ICO167" s="82" t="s">
        <v>344</v>
      </c>
      <c r="ICP167" s="29" t="s">
        <v>345</v>
      </c>
      <c r="ICQ167" s="82" t="s">
        <v>344</v>
      </c>
      <c r="ICR167" s="29" t="s">
        <v>345</v>
      </c>
      <c r="ICS167" s="82" t="s">
        <v>344</v>
      </c>
      <c r="ICT167" s="29" t="s">
        <v>345</v>
      </c>
      <c r="ICU167" s="82" t="s">
        <v>344</v>
      </c>
      <c r="ICV167" s="29" t="s">
        <v>345</v>
      </c>
      <c r="ICW167" s="82" t="s">
        <v>344</v>
      </c>
      <c r="ICX167" s="29" t="s">
        <v>345</v>
      </c>
      <c r="ICY167" s="82" t="s">
        <v>344</v>
      </c>
      <c r="ICZ167" s="29" t="s">
        <v>345</v>
      </c>
      <c r="IDA167" s="82" t="s">
        <v>344</v>
      </c>
      <c r="IDB167" s="29" t="s">
        <v>345</v>
      </c>
      <c r="IDC167" s="82" t="s">
        <v>344</v>
      </c>
      <c r="IDD167" s="29" t="s">
        <v>345</v>
      </c>
      <c r="IDE167" s="82" t="s">
        <v>344</v>
      </c>
      <c r="IDF167" s="29" t="s">
        <v>345</v>
      </c>
      <c r="IDG167" s="82" t="s">
        <v>344</v>
      </c>
      <c r="IDH167" s="29" t="s">
        <v>345</v>
      </c>
      <c r="IDI167" s="82" t="s">
        <v>344</v>
      </c>
      <c r="IDJ167" s="29" t="s">
        <v>345</v>
      </c>
      <c r="IDK167" s="82" t="s">
        <v>344</v>
      </c>
      <c r="IDL167" s="29" t="s">
        <v>345</v>
      </c>
      <c r="IDM167" s="82" t="s">
        <v>344</v>
      </c>
      <c r="IDN167" s="29" t="s">
        <v>345</v>
      </c>
      <c r="IDO167" s="82" t="s">
        <v>344</v>
      </c>
      <c r="IDP167" s="29" t="s">
        <v>345</v>
      </c>
      <c r="IDQ167" s="82" t="s">
        <v>344</v>
      </c>
      <c r="IDR167" s="29" t="s">
        <v>345</v>
      </c>
      <c r="IDS167" s="82" t="s">
        <v>344</v>
      </c>
      <c r="IDT167" s="29" t="s">
        <v>345</v>
      </c>
      <c r="IDU167" s="82" t="s">
        <v>344</v>
      </c>
      <c r="IDV167" s="29" t="s">
        <v>345</v>
      </c>
      <c r="IDW167" s="82" t="s">
        <v>344</v>
      </c>
      <c r="IDX167" s="29" t="s">
        <v>345</v>
      </c>
      <c r="IDY167" s="82" t="s">
        <v>344</v>
      </c>
      <c r="IDZ167" s="29" t="s">
        <v>345</v>
      </c>
      <c r="IEA167" s="82" t="s">
        <v>344</v>
      </c>
      <c r="IEB167" s="29" t="s">
        <v>345</v>
      </c>
      <c r="IEC167" s="82" t="s">
        <v>344</v>
      </c>
      <c r="IED167" s="29" t="s">
        <v>345</v>
      </c>
      <c r="IEE167" s="82" t="s">
        <v>344</v>
      </c>
      <c r="IEF167" s="29" t="s">
        <v>345</v>
      </c>
      <c r="IEG167" s="82" t="s">
        <v>344</v>
      </c>
      <c r="IEH167" s="29" t="s">
        <v>345</v>
      </c>
      <c r="IEI167" s="82" t="s">
        <v>344</v>
      </c>
      <c r="IEJ167" s="29" t="s">
        <v>345</v>
      </c>
      <c r="IEK167" s="82" t="s">
        <v>344</v>
      </c>
      <c r="IEL167" s="29" t="s">
        <v>345</v>
      </c>
      <c r="IEM167" s="82" t="s">
        <v>344</v>
      </c>
      <c r="IEN167" s="29" t="s">
        <v>345</v>
      </c>
      <c r="IEO167" s="82" t="s">
        <v>344</v>
      </c>
      <c r="IEP167" s="29" t="s">
        <v>345</v>
      </c>
      <c r="IEQ167" s="82" t="s">
        <v>344</v>
      </c>
      <c r="IER167" s="29" t="s">
        <v>345</v>
      </c>
      <c r="IES167" s="82" t="s">
        <v>344</v>
      </c>
      <c r="IET167" s="29" t="s">
        <v>345</v>
      </c>
      <c r="IEU167" s="82" t="s">
        <v>344</v>
      </c>
      <c r="IEV167" s="29" t="s">
        <v>345</v>
      </c>
      <c r="IEW167" s="82" t="s">
        <v>344</v>
      </c>
      <c r="IEX167" s="29" t="s">
        <v>345</v>
      </c>
      <c r="IEY167" s="82" t="s">
        <v>344</v>
      </c>
      <c r="IEZ167" s="29" t="s">
        <v>345</v>
      </c>
      <c r="IFA167" s="82" t="s">
        <v>344</v>
      </c>
      <c r="IFB167" s="29" t="s">
        <v>345</v>
      </c>
      <c r="IFC167" s="82" t="s">
        <v>344</v>
      </c>
      <c r="IFD167" s="29" t="s">
        <v>345</v>
      </c>
      <c r="IFE167" s="82" t="s">
        <v>344</v>
      </c>
      <c r="IFF167" s="29" t="s">
        <v>345</v>
      </c>
      <c r="IFG167" s="82" t="s">
        <v>344</v>
      </c>
      <c r="IFH167" s="29" t="s">
        <v>345</v>
      </c>
      <c r="IFI167" s="82" t="s">
        <v>344</v>
      </c>
      <c r="IFJ167" s="29" t="s">
        <v>345</v>
      </c>
      <c r="IFK167" s="82" t="s">
        <v>344</v>
      </c>
      <c r="IFL167" s="29" t="s">
        <v>345</v>
      </c>
      <c r="IFM167" s="82" t="s">
        <v>344</v>
      </c>
      <c r="IFN167" s="29" t="s">
        <v>345</v>
      </c>
      <c r="IFO167" s="82" t="s">
        <v>344</v>
      </c>
      <c r="IFP167" s="29" t="s">
        <v>345</v>
      </c>
      <c r="IFQ167" s="82" t="s">
        <v>344</v>
      </c>
      <c r="IFR167" s="29" t="s">
        <v>345</v>
      </c>
      <c r="IFS167" s="82" t="s">
        <v>344</v>
      </c>
      <c r="IFT167" s="29" t="s">
        <v>345</v>
      </c>
      <c r="IFU167" s="82" t="s">
        <v>344</v>
      </c>
      <c r="IFV167" s="29" t="s">
        <v>345</v>
      </c>
      <c r="IFW167" s="82" t="s">
        <v>344</v>
      </c>
      <c r="IFX167" s="29" t="s">
        <v>345</v>
      </c>
      <c r="IFY167" s="82" t="s">
        <v>344</v>
      </c>
      <c r="IFZ167" s="29" t="s">
        <v>345</v>
      </c>
      <c r="IGA167" s="82" t="s">
        <v>344</v>
      </c>
      <c r="IGB167" s="29" t="s">
        <v>345</v>
      </c>
      <c r="IGC167" s="82" t="s">
        <v>344</v>
      </c>
      <c r="IGD167" s="29" t="s">
        <v>345</v>
      </c>
      <c r="IGE167" s="82" t="s">
        <v>344</v>
      </c>
      <c r="IGF167" s="29" t="s">
        <v>345</v>
      </c>
      <c r="IGG167" s="82" t="s">
        <v>344</v>
      </c>
      <c r="IGH167" s="29" t="s">
        <v>345</v>
      </c>
      <c r="IGI167" s="82" t="s">
        <v>344</v>
      </c>
      <c r="IGJ167" s="29" t="s">
        <v>345</v>
      </c>
      <c r="IGK167" s="82" t="s">
        <v>344</v>
      </c>
      <c r="IGL167" s="29" t="s">
        <v>345</v>
      </c>
      <c r="IGM167" s="82" t="s">
        <v>344</v>
      </c>
      <c r="IGN167" s="29" t="s">
        <v>345</v>
      </c>
      <c r="IGO167" s="82" t="s">
        <v>344</v>
      </c>
      <c r="IGP167" s="29" t="s">
        <v>345</v>
      </c>
      <c r="IGQ167" s="82" t="s">
        <v>344</v>
      </c>
      <c r="IGR167" s="29" t="s">
        <v>345</v>
      </c>
      <c r="IGS167" s="82" t="s">
        <v>344</v>
      </c>
      <c r="IGT167" s="29" t="s">
        <v>345</v>
      </c>
      <c r="IGU167" s="82" t="s">
        <v>344</v>
      </c>
      <c r="IGV167" s="29" t="s">
        <v>345</v>
      </c>
      <c r="IGW167" s="82" t="s">
        <v>344</v>
      </c>
      <c r="IGX167" s="29" t="s">
        <v>345</v>
      </c>
      <c r="IGY167" s="82" t="s">
        <v>344</v>
      </c>
      <c r="IGZ167" s="29" t="s">
        <v>345</v>
      </c>
      <c r="IHA167" s="82" t="s">
        <v>344</v>
      </c>
      <c r="IHB167" s="29" t="s">
        <v>345</v>
      </c>
      <c r="IHC167" s="82" t="s">
        <v>344</v>
      </c>
      <c r="IHD167" s="29" t="s">
        <v>345</v>
      </c>
      <c r="IHE167" s="82" t="s">
        <v>344</v>
      </c>
      <c r="IHF167" s="29" t="s">
        <v>345</v>
      </c>
      <c r="IHG167" s="82" t="s">
        <v>344</v>
      </c>
      <c r="IHH167" s="29" t="s">
        <v>345</v>
      </c>
      <c r="IHI167" s="82" t="s">
        <v>344</v>
      </c>
      <c r="IHJ167" s="29" t="s">
        <v>345</v>
      </c>
      <c r="IHK167" s="82" t="s">
        <v>344</v>
      </c>
      <c r="IHL167" s="29" t="s">
        <v>345</v>
      </c>
      <c r="IHM167" s="82" t="s">
        <v>344</v>
      </c>
      <c r="IHN167" s="29" t="s">
        <v>345</v>
      </c>
      <c r="IHO167" s="82" t="s">
        <v>344</v>
      </c>
      <c r="IHP167" s="29" t="s">
        <v>345</v>
      </c>
      <c r="IHQ167" s="82" t="s">
        <v>344</v>
      </c>
      <c r="IHR167" s="29" t="s">
        <v>345</v>
      </c>
      <c r="IHS167" s="82" t="s">
        <v>344</v>
      </c>
      <c r="IHT167" s="29" t="s">
        <v>345</v>
      </c>
      <c r="IHU167" s="82" t="s">
        <v>344</v>
      </c>
      <c r="IHV167" s="29" t="s">
        <v>345</v>
      </c>
      <c r="IHW167" s="82" t="s">
        <v>344</v>
      </c>
      <c r="IHX167" s="29" t="s">
        <v>345</v>
      </c>
      <c r="IHY167" s="82" t="s">
        <v>344</v>
      </c>
      <c r="IHZ167" s="29" t="s">
        <v>345</v>
      </c>
      <c r="IIA167" s="82" t="s">
        <v>344</v>
      </c>
      <c r="IIB167" s="29" t="s">
        <v>345</v>
      </c>
      <c r="IIC167" s="82" t="s">
        <v>344</v>
      </c>
      <c r="IID167" s="29" t="s">
        <v>345</v>
      </c>
      <c r="IIE167" s="82" t="s">
        <v>344</v>
      </c>
      <c r="IIF167" s="29" t="s">
        <v>345</v>
      </c>
      <c r="IIG167" s="82" t="s">
        <v>344</v>
      </c>
      <c r="IIH167" s="29" t="s">
        <v>345</v>
      </c>
      <c r="III167" s="82" t="s">
        <v>344</v>
      </c>
      <c r="IIJ167" s="29" t="s">
        <v>345</v>
      </c>
      <c r="IIK167" s="82" t="s">
        <v>344</v>
      </c>
      <c r="IIL167" s="29" t="s">
        <v>345</v>
      </c>
      <c r="IIM167" s="82" t="s">
        <v>344</v>
      </c>
      <c r="IIN167" s="29" t="s">
        <v>345</v>
      </c>
      <c r="IIO167" s="82" t="s">
        <v>344</v>
      </c>
      <c r="IIP167" s="29" t="s">
        <v>345</v>
      </c>
      <c r="IIQ167" s="82" t="s">
        <v>344</v>
      </c>
      <c r="IIR167" s="29" t="s">
        <v>345</v>
      </c>
      <c r="IIS167" s="82" t="s">
        <v>344</v>
      </c>
      <c r="IIT167" s="29" t="s">
        <v>345</v>
      </c>
      <c r="IIU167" s="82" t="s">
        <v>344</v>
      </c>
      <c r="IIV167" s="29" t="s">
        <v>345</v>
      </c>
      <c r="IIW167" s="82" t="s">
        <v>344</v>
      </c>
      <c r="IIX167" s="29" t="s">
        <v>345</v>
      </c>
      <c r="IIY167" s="82" t="s">
        <v>344</v>
      </c>
      <c r="IIZ167" s="29" t="s">
        <v>345</v>
      </c>
      <c r="IJA167" s="82" t="s">
        <v>344</v>
      </c>
      <c r="IJB167" s="29" t="s">
        <v>345</v>
      </c>
      <c r="IJC167" s="82" t="s">
        <v>344</v>
      </c>
      <c r="IJD167" s="29" t="s">
        <v>345</v>
      </c>
      <c r="IJE167" s="82" t="s">
        <v>344</v>
      </c>
      <c r="IJF167" s="29" t="s">
        <v>345</v>
      </c>
      <c r="IJG167" s="82" t="s">
        <v>344</v>
      </c>
      <c r="IJH167" s="29" t="s">
        <v>345</v>
      </c>
      <c r="IJI167" s="82" t="s">
        <v>344</v>
      </c>
      <c r="IJJ167" s="29" t="s">
        <v>345</v>
      </c>
      <c r="IJK167" s="82" t="s">
        <v>344</v>
      </c>
      <c r="IJL167" s="29" t="s">
        <v>345</v>
      </c>
      <c r="IJM167" s="82" t="s">
        <v>344</v>
      </c>
      <c r="IJN167" s="29" t="s">
        <v>345</v>
      </c>
      <c r="IJO167" s="82" t="s">
        <v>344</v>
      </c>
      <c r="IJP167" s="29" t="s">
        <v>345</v>
      </c>
      <c r="IJQ167" s="82" t="s">
        <v>344</v>
      </c>
      <c r="IJR167" s="29" t="s">
        <v>345</v>
      </c>
      <c r="IJS167" s="82" t="s">
        <v>344</v>
      </c>
      <c r="IJT167" s="29" t="s">
        <v>345</v>
      </c>
      <c r="IJU167" s="82" t="s">
        <v>344</v>
      </c>
      <c r="IJV167" s="29" t="s">
        <v>345</v>
      </c>
      <c r="IJW167" s="82" t="s">
        <v>344</v>
      </c>
      <c r="IJX167" s="29" t="s">
        <v>345</v>
      </c>
      <c r="IJY167" s="82" t="s">
        <v>344</v>
      </c>
      <c r="IJZ167" s="29" t="s">
        <v>345</v>
      </c>
      <c r="IKA167" s="82" t="s">
        <v>344</v>
      </c>
      <c r="IKB167" s="29" t="s">
        <v>345</v>
      </c>
      <c r="IKC167" s="82" t="s">
        <v>344</v>
      </c>
      <c r="IKD167" s="29" t="s">
        <v>345</v>
      </c>
      <c r="IKE167" s="82" t="s">
        <v>344</v>
      </c>
      <c r="IKF167" s="29" t="s">
        <v>345</v>
      </c>
      <c r="IKG167" s="82" t="s">
        <v>344</v>
      </c>
      <c r="IKH167" s="29" t="s">
        <v>345</v>
      </c>
      <c r="IKI167" s="82" t="s">
        <v>344</v>
      </c>
      <c r="IKJ167" s="29" t="s">
        <v>345</v>
      </c>
      <c r="IKK167" s="82" t="s">
        <v>344</v>
      </c>
      <c r="IKL167" s="29" t="s">
        <v>345</v>
      </c>
      <c r="IKM167" s="82" t="s">
        <v>344</v>
      </c>
      <c r="IKN167" s="29" t="s">
        <v>345</v>
      </c>
      <c r="IKO167" s="82" t="s">
        <v>344</v>
      </c>
      <c r="IKP167" s="29" t="s">
        <v>345</v>
      </c>
      <c r="IKQ167" s="82" t="s">
        <v>344</v>
      </c>
      <c r="IKR167" s="29" t="s">
        <v>345</v>
      </c>
      <c r="IKS167" s="82" t="s">
        <v>344</v>
      </c>
      <c r="IKT167" s="29" t="s">
        <v>345</v>
      </c>
      <c r="IKU167" s="82" t="s">
        <v>344</v>
      </c>
      <c r="IKV167" s="29" t="s">
        <v>345</v>
      </c>
      <c r="IKW167" s="82" t="s">
        <v>344</v>
      </c>
      <c r="IKX167" s="29" t="s">
        <v>345</v>
      </c>
      <c r="IKY167" s="82" t="s">
        <v>344</v>
      </c>
      <c r="IKZ167" s="29" t="s">
        <v>345</v>
      </c>
      <c r="ILA167" s="82" t="s">
        <v>344</v>
      </c>
      <c r="ILB167" s="29" t="s">
        <v>345</v>
      </c>
      <c r="ILC167" s="82" t="s">
        <v>344</v>
      </c>
      <c r="ILD167" s="29" t="s">
        <v>345</v>
      </c>
      <c r="ILE167" s="82" t="s">
        <v>344</v>
      </c>
      <c r="ILF167" s="29" t="s">
        <v>345</v>
      </c>
      <c r="ILG167" s="82" t="s">
        <v>344</v>
      </c>
      <c r="ILH167" s="29" t="s">
        <v>345</v>
      </c>
      <c r="ILI167" s="82" t="s">
        <v>344</v>
      </c>
      <c r="ILJ167" s="29" t="s">
        <v>345</v>
      </c>
      <c r="ILK167" s="82" t="s">
        <v>344</v>
      </c>
      <c r="ILL167" s="29" t="s">
        <v>345</v>
      </c>
      <c r="ILM167" s="82" t="s">
        <v>344</v>
      </c>
      <c r="ILN167" s="29" t="s">
        <v>345</v>
      </c>
      <c r="ILO167" s="82" t="s">
        <v>344</v>
      </c>
      <c r="ILP167" s="29" t="s">
        <v>345</v>
      </c>
      <c r="ILQ167" s="82" t="s">
        <v>344</v>
      </c>
      <c r="ILR167" s="29" t="s">
        <v>345</v>
      </c>
      <c r="ILS167" s="82" t="s">
        <v>344</v>
      </c>
      <c r="ILT167" s="29" t="s">
        <v>345</v>
      </c>
      <c r="ILU167" s="82" t="s">
        <v>344</v>
      </c>
      <c r="ILV167" s="29" t="s">
        <v>345</v>
      </c>
      <c r="ILW167" s="82" t="s">
        <v>344</v>
      </c>
      <c r="ILX167" s="29" t="s">
        <v>345</v>
      </c>
      <c r="ILY167" s="82" t="s">
        <v>344</v>
      </c>
      <c r="ILZ167" s="29" t="s">
        <v>345</v>
      </c>
      <c r="IMA167" s="82" t="s">
        <v>344</v>
      </c>
      <c r="IMB167" s="29" t="s">
        <v>345</v>
      </c>
      <c r="IMC167" s="82" t="s">
        <v>344</v>
      </c>
      <c r="IMD167" s="29" t="s">
        <v>345</v>
      </c>
      <c r="IME167" s="82" t="s">
        <v>344</v>
      </c>
      <c r="IMF167" s="29" t="s">
        <v>345</v>
      </c>
      <c r="IMG167" s="82" t="s">
        <v>344</v>
      </c>
      <c r="IMH167" s="29" t="s">
        <v>345</v>
      </c>
      <c r="IMI167" s="82" t="s">
        <v>344</v>
      </c>
      <c r="IMJ167" s="29" t="s">
        <v>345</v>
      </c>
      <c r="IMK167" s="82" t="s">
        <v>344</v>
      </c>
      <c r="IML167" s="29" t="s">
        <v>345</v>
      </c>
      <c r="IMM167" s="82" t="s">
        <v>344</v>
      </c>
      <c r="IMN167" s="29" t="s">
        <v>345</v>
      </c>
      <c r="IMO167" s="82" t="s">
        <v>344</v>
      </c>
      <c r="IMP167" s="29" t="s">
        <v>345</v>
      </c>
      <c r="IMQ167" s="82" t="s">
        <v>344</v>
      </c>
      <c r="IMR167" s="29" t="s">
        <v>345</v>
      </c>
      <c r="IMS167" s="82" t="s">
        <v>344</v>
      </c>
      <c r="IMT167" s="29" t="s">
        <v>345</v>
      </c>
      <c r="IMU167" s="82" t="s">
        <v>344</v>
      </c>
      <c r="IMV167" s="29" t="s">
        <v>345</v>
      </c>
      <c r="IMW167" s="82" t="s">
        <v>344</v>
      </c>
      <c r="IMX167" s="29" t="s">
        <v>345</v>
      </c>
      <c r="IMY167" s="82" t="s">
        <v>344</v>
      </c>
      <c r="IMZ167" s="29" t="s">
        <v>345</v>
      </c>
      <c r="INA167" s="82" t="s">
        <v>344</v>
      </c>
      <c r="INB167" s="29" t="s">
        <v>345</v>
      </c>
      <c r="INC167" s="82" t="s">
        <v>344</v>
      </c>
      <c r="IND167" s="29" t="s">
        <v>345</v>
      </c>
      <c r="INE167" s="82" t="s">
        <v>344</v>
      </c>
      <c r="INF167" s="29" t="s">
        <v>345</v>
      </c>
      <c r="ING167" s="82" t="s">
        <v>344</v>
      </c>
      <c r="INH167" s="29" t="s">
        <v>345</v>
      </c>
      <c r="INI167" s="82" t="s">
        <v>344</v>
      </c>
      <c r="INJ167" s="29" t="s">
        <v>345</v>
      </c>
      <c r="INK167" s="82" t="s">
        <v>344</v>
      </c>
      <c r="INL167" s="29" t="s">
        <v>345</v>
      </c>
      <c r="INM167" s="82" t="s">
        <v>344</v>
      </c>
      <c r="INN167" s="29" t="s">
        <v>345</v>
      </c>
      <c r="INO167" s="82" t="s">
        <v>344</v>
      </c>
      <c r="INP167" s="29" t="s">
        <v>345</v>
      </c>
      <c r="INQ167" s="82" t="s">
        <v>344</v>
      </c>
      <c r="INR167" s="29" t="s">
        <v>345</v>
      </c>
      <c r="INS167" s="82" t="s">
        <v>344</v>
      </c>
      <c r="INT167" s="29" t="s">
        <v>345</v>
      </c>
      <c r="INU167" s="82" t="s">
        <v>344</v>
      </c>
      <c r="INV167" s="29" t="s">
        <v>345</v>
      </c>
      <c r="INW167" s="82" t="s">
        <v>344</v>
      </c>
      <c r="INX167" s="29" t="s">
        <v>345</v>
      </c>
      <c r="INY167" s="82" t="s">
        <v>344</v>
      </c>
      <c r="INZ167" s="29" t="s">
        <v>345</v>
      </c>
      <c r="IOA167" s="82" t="s">
        <v>344</v>
      </c>
      <c r="IOB167" s="29" t="s">
        <v>345</v>
      </c>
      <c r="IOC167" s="82" t="s">
        <v>344</v>
      </c>
      <c r="IOD167" s="29" t="s">
        <v>345</v>
      </c>
      <c r="IOE167" s="82" t="s">
        <v>344</v>
      </c>
      <c r="IOF167" s="29" t="s">
        <v>345</v>
      </c>
      <c r="IOG167" s="82" t="s">
        <v>344</v>
      </c>
      <c r="IOH167" s="29" t="s">
        <v>345</v>
      </c>
      <c r="IOI167" s="82" t="s">
        <v>344</v>
      </c>
      <c r="IOJ167" s="29" t="s">
        <v>345</v>
      </c>
      <c r="IOK167" s="82" t="s">
        <v>344</v>
      </c>
      <c r="IOL167" s="29" t="s">
        <v>345</v>
      </c>
      <c r="IOM167" s="82" t="s">
        <v>344</v>
      </c>
      <c r="ION167" s="29" t="s">
        <v>345</v>
      </c>
      <c r="IOO167" s="82" t="s">
        <v>344</v>
      </c>
      <c r="IOP167" s="29" t="s">
        <v>345</v>
      </c>
      <c r="IOQ167" s="82" t="s">
        <v>344</v>
      </c>
      <c r="IOR167" s="29" t="s">
        <v>345</v>
      </c>
      <c r="IOS167" s="82" t="s">
        <v>344</v>
      </c>
      <c r="IOT167" s="29" t="s">
        <v>345</v>
      </c>
      <c r="IOU167" s="82" t="s">
        <v>344</v>
      </c>
      <c r="IOV167" s="29" t="s">
        <v>345</v>
      </c>
      <c r="IOW167" s="82" t="s">
        <v>344</v>
      </c>
      <c r="IOX167" s="29" t="s">
        <v>345</v>
      </c>
      <c r="IOY167" s="82" t="s">
        <v>344</v>
      </c>
      <c r="IOZ167" s="29" t="s">
        <v>345</v>
      </c>
      <c r="IPA167" s="82" t="s">
        <v>344</v>
      </c>
      <c r="IPB167" s="29" t="s">
        <v>345</v>
      </c>
      <c r="IPC167" s="82" t="s">
        <v>344</v>
      </c>
      <c r="IPD167" s="29" t="s">
        <v>345</v>
      </c>
      <c r="IPE167" s="82" t="s">
        <v>344</v>
      </c>
      <c r="IPF167" s="29" t="s">
        <v>345</v>
      </c>
      <c r="IPG167" s="82" t="s">
        <v>344</v>
      </c>
      <c r="IPH167" s="29" t="s">
        <v>345</v>
      </c>
      <c r="IPI167" s="82" t="s">
        <v>344</v>
      </c>
      <c r="IPJ167" s="29" t="s">
        <v>345</v>
      </c>
      <c r="IPK167" s="82" t="s">
        <v>344</v>
      </c>
      <c r="IPL167" s="29" t="s">
        <v>345</v>
      </c>
      <c r="IPM167" s="82" t="s">
        <v>344</v>
      </c>
      <c r="IPN167" s="29" t="s">
        <v>345</v>
      </c>
      <c r="IPO167" s="82" t="s">
        <v>344</v>
      </c>
      <c r="IPP167" s="29" t="s">
        <v>345</v>
      </c>
      <c r="IPQ167" s="82" t="s">
        <v>344</v>
      </c>
      <c r="IPR167" s="29" t="s">
        <v>345</v>
      </c>
      <c r="IPS167" s="82" t="s">
        <v>344</v>
      </c>
      <c r="IPT167" s="29" t="s">
        <v>345</v>
      </c>
      <c r="IPU167" s="82" t="s">
        <v>344</v>
      </c>
      <c r="IPV167" s="29" t="s">
        <v>345</v>
      </c>
      <c r="IPW167" s="82" t="s">
        <v>344</v>
      </c>
      <c r="IPX167" s="29" t="s">
        <v>345</v>
      </c>
      <c r="IPY167" s="82" t="s">
        <v>344</v>
      </c>
      <c r="IPZ167" s="29" t="s">
        <v>345</v>
      </c>
      <c r="IQA167" s="82" t="s">
        <v>344</v>
      </c>
      <c r="IQB167" s="29" t="s">
        <v>345</v>
      </c>
      <c r="IQC167" s="82" t="s">
        <v>344</v>
      </c>
      <c r="IQD167" s="29" t="s">
        <v>345</v>
      </c>
      <c r="IQE167" s="82" t="s">
        <v>344</v>
      </c>
      <c r="IQF167" s="29" t="s">
        <v>345</v>
      </c>
      <c r="IQG167" s="82" t="s">
        <v>344</v>
      </c>
      <c r="IQH167" s="29" t="s">
        <v>345</v>
      </c>
      <c r="IQI167" s="82" t="s">
        <v>344</v>
      </c>
      <c r="IQJ167" s="29" t="s">
        <v>345</v>
      </c>
      <c r="IQK167" s="82" t="s">
        <v>344</v>
      </c>
      <c r="IQL167" s="29" t="s">
        <v>345</v>
      </c>
      <c r="IQM167" s="82" t="s">
        <v>344</v>
      </c>
      <c r="IQN167" s="29" t="s">
        <v>345</v>
      </c>
      <c r="IQO167" s="82" t="s">
        <v>344</v>
      </c>
      <c r="IQP167" s="29" t="s">
        <v>345</v>
      </c>
      <c r="IQQ167" s="82" t="s">
        <v>344</v>
      </c>
      <c r="IQR167" s="29" t="s">
        <v>345</v>
      </c>
      <c r="IQS167" s="82" t="s">
        <v>344</v>
      </c>
      <c r="IQT167" s="29" t="s">
        <v>345</v>
      </c>
      <c r="IQU167" s="82" t="s">
        <v>344</v>
      </c>
      <c r="IQV167" s="29" t="s">
        <v>345</v>
      </c>
      <c r="IQW167" s="82" t="s">
        <v>344</v>
      </c>
      <c r="IQX167" s="29" t="s">
        <v>345</v>
      </c>
      <c r="IQY167" s="82" t="s">
        <v>344</v>
      </c>
      <c r="IQZ167" s="29" t="s">
        <v>345</v>
      </c>
      <c r="IRA167" s="82" t="s">
        <v>344</v>
      </c>
      <c r="IRB167" s="29" t="s">
        <v>345</v>
      </c>
      <c r="IRC167" s="82" t="s">
        <v>344</v>
      </c>
      <c r="IRD167" s="29" t="s">
        <v>345</v>
      </c>
      <c r="IRE167" s="82" t="s">
        <v>344</v>
      </c>
      <c r="IRF167" s="29" t="s">
        <v>345</v>
      </c>
      <c r="IRG167" s="82" t="s">
        <v>344</v>
      </c>
      <c r="IRH167" s="29" t="s">
        <v>345</v>
      </c>
      <c r="IRI167" s="82" t="s">
        <v>344</v>
      </c>
      <c r="IRJ167" s="29" t="s">
        <v>345</v>
      </c>
      <c r="IRK167" s="82" t="s">
        <v>344</v>
      </c>
      <c r="IRL167" s="29" t="s">
        <v>345</v>
      </c>
      <c r="IRM167" s="82" t="s">
        <v>344</v>
      </c>
      <c r="IRN167" s="29" t="s">
        <v>345</v>
      </c>
      <c r="IRO167" s="82" t="s">
        <v>344</v>
      </c>
      <c r="IRP167" s="29" t="s">
        <v>345</v>
      </c>
      <c r="IRQ167" s="82" t="s">
        <v>344</v>
      </c>
      <c r="IRR167" s="29" t="s">
        <v>345</v>
      </c>
      <c r="IRS167" s="82" t="s">
        <v>344</v>
      </c>
      <c r="IRT167" s="29" t="s">
        <v>345</v>
      </c>
      <c r="IRU167" s="82" t="s">
        <v>344</v>
      </c>
      <c r="IRV167" s="29" t="s">
        <v>345</v>
      </c>
      <c r="IRW167" s="82" t="s">
        <v>344</v>
      </c>
      <c r="IRX167" s="29" t="s">
        <v>345</v>
      </c>
      <c r="IRY167" s="82" t="s">
        <v>344</v>
      </c>
      <c r="IRZ167" s="29" t="s">
        <v>345</v>
      </c>
      <c r="ISA167" s="82" t="s">
        <v>344</v>
      </c>
      <c r="ISB167" s="29" t="s">
        <v>345</v>
      </c>
      <c r="ISC167" s="82" t="s">
        <v>344</v>
      </c>
      <c r="ISD167" s="29" t="s">
        <v>345</v>
      </c>
      <c r="ISE167" s="82" t="s">
        <v>344</v>
      </c>
      <c r="ISF167" s="29" t="s">
        <v>345</v>
      </c>
      <c r="ISG167" s="82" t="s">
        <v>344</v>
      </c>
      <c r="ISH167" s="29" t="s">
        <v>345</v>
      </c>
      <c r="ISI167" s="82" t="s">
        <v>344</v>
      </c>
      <c r="ISJ167" s="29" t="s">
        <v>345</v>
      </c>
      <c r="ISK167" s="82" t="s">
        <v>344</v>
      </c>
      <c r="ISL167" s="29" t="s">
        <v>345</v>
      </c>
      <c r="ISM167" s="82" t="s">
        <v>344</v>
      </c>
      <c r="ISN167" s="29" t="s">
        <v>345</v>
      </c>
      <c r="ISO167" s="82" t="s">
        <v>344</v>
      </c>
      <c r="ISP167" s="29" t="s">
        <v>345</v>
      </c>
      <c r="ISQ167" s="82" t="s">
        <v>344</v>
      </c>
      <c r="ISR167" s="29" t="s">
        <v>345</v>
      </c>
      <c r="ISS167" s="82" t="s">
        <v>344</v>
      </c>
      <c r="IST167" s="29" t="s">
        <v>345</v>
      </c>
      <c r="ISU167" s="82" t="s">
        <v>344</v>
      </c>
      <c r="ISV167" s="29" t="s">
        <v>345</v>
      </c>
      <c r="ISW167" s="82" t="s">
        <v>344</v>
      </c>
      <c r="ISX167" s="29" t="s">
        <v>345</v>
      </c>
      <c r="ISY167" s="82" t="s">
        <v>344</v>
      </c>
      <c r="ISZ167" s="29" t="s">
        <v>345</v>
      </c>
      <c r="ITA167" s="82" t="s">
        <v>344</v>
      </c>
      <c r="ITB167" s="29" t="s">
        <v>345</v>
      </c>
      <c r="ITC167" s="82" t="s">
        <v>344</v>
      </c>
      <c r="ITD167" s="29" t="s">
        <v>345</v>
      </c>
      <c r="ITE167" s="82" t="s">
        <v>344</v>
      </c>
      <c r="ITF167" s="29" t="s">
        <v>345</v>
      </c>
      <c r="ITG167" s="82" t="s">
        <v>344</v>
      </c>
      <c r="ITH167" s="29" t="s">
        <v>345</v>
      </c>
      <c r="ITI167" s="82" t="s">
        <v>344</v>
      </c>
      <c r="ITJ167" s="29" t="s">
        <v>345</v>
      </c>
      <c r="ITK167" s="82" t="s">
        <v>344</v>
      </c>
      <c r="ITL167" s="29" t="s">
        <v>345</v>
      </c>
      <c r="ITM167" s="82" t="s">
        <v>344</v>
      </c>
      <c r="ITN167" s="29" t="s">
        <v>345</v>
      </c>
      <c r="ITO167" s="82" t="s">
        <v>344</v>
      </c>
      <c r="ITP167" s="29" t="s">
        <v>345</v>
      </c>
      <c r="ITQ167" s="82" t="s">
        <v>344</v>
      </c>
      <c r="ITR167" s="29" t="s">
        <v>345</v>
      </c>
      <c r="ITS167" s="82" t="s">
        <v>344</v>
      </c>
      <c r="ITT167" s="29" t="s">
        <v>345</v>
      </c>
      <c r="ITU167" s="82" t="s">
        <v>344</v>
      </c>
      <c r="ITV167" s="29" t="s">
        <v>345</v>
      </c>
      <c r="ITW167" s="82" t="s">
        <v>344</v>
      </c>
      <c r="ITX167" s="29" t="s">
        <v>345</v>
      </c>
      <c r="ITY167" s="82" t="s">
        <v>344</v>
      </c>
      <c r="ITZ167" s="29" t="s">
        <v>345</v>
      </c>
      <c r="IUA167" s="82" t="s">
        <v>344</v>
      </c>
      <c r="IUB167" s="29" t="s">
        <v>345</v>
      </c>
      <c r="IUC167" s="82" t="s">
        <v>344</v>
      </c>
      <c r="IUD167" s="29" t="s">
        <v>345</v>
      </c>
      <c r="IUE167" s="82" t="s">
        <v>344</v>
      </c>
      <c r="IUF167" s="29" t="s">
        <v>345</v>
      </c>
      <c r="IUG167" s="82" t="s">
        <v>344</v>
      </c>
      <c r="IUH167" s="29" t="s">
        <v>345</v>
      </c>
      <c r="IUI167" s="82" t="s">
        <v>344</v>
      </c>
      <c r="IUJ167" s="29" t="s">
        <v>345</v>
      </c>
      <c r="IUK167" s="82" t="s">
        <v>344</v>
      </c>
      <c r="IUL167" s="29" t="s">
        <v>345</v>
      </c>
      <c r="IUM167" s="82" t="s">
        <v>344</v>
      </c>
      <c r="IUN167" s="29" t="s">
        <v>345</v>
      </c>
      <c r="IUO167" s="82" t="s">
        <v>344</v>
      </c>
      <c r="IUP167" s="29" t="s">
        <v>345</v>
      </c>
      <c r="IUQ167" s="82" t="s">
        <v>344</v>
      </c>
      <c r="IUR167" s="29" t="s">
        <v>345</v>
      </c>
      <c r="IUS167" s="82" t="s">
        <v>344</v>
      </c>
      <c r="IUT167" s="29" t="s">
        <v>345</v>
      </c>
      <c r="IUU167" s="82" t="s">
        <v>344</v>
      </c>
      <c r="IUV167" s="29" t="s">
        <v>345</v>
      </c>
      <c r="IUW167" s="82" t="s">
        <v>344</v>
      </c>
      <c r="IUX167" s="29" t="s">
        <v>345</v>
      </c>
      <c r="IUY167" s="82" t="s">
        <v>344</v>
      </c>
      <c r="IUZ167" s="29" t="s">
        <v>345</v>
      </c>
      <c r="IVA167" s="82" t="s">
        <v>344</v>
      </c>
      <c r="IVB167" s="29" t="s">
        <v>345</v>
      </c>
      <c r="IVC167" s="82" t="s">
        <v>344</v>
      </c>
      <c r="IVD167" s="29" t="s">
        <v>345</v>
      </c>
      <c r="IVE167" s="82" t="s">
        <v>344</v>
      </c>
      <c r="IVF167" s="29" t="s">
        <v>345</v>
      </c>
      <c r="IVG167" s="82" t="s">
        <v>344</v>
      </c>
      <c r="IVH167" s="29" t="s">
        <v>345</v>
      </c>
      <c r="IVI167" s="82" t="s">
        <v>344</v>
      </c>
      <c r="IVJ167" s="29" t="s">
        <v>345</v>
      </c>
      <c r="IVK167" s="82" t="s">
        <v>344</v>
      </c>
      <c r="IVL167" s="29" t="s">
        <v>345</v>
      </c>
      <c r="IVM167" s="82" t="s">
        <v>344</v>
      </c>
      <c r="IVN167" s="29" t="s">
        <v>345</v>
      </c>
      <c r="IVO167" s="82" t="s">
        <v>344</v>
      </c>
      <c r="IVP167" s="29" t="s">
        <v>345</v>
      </c>
      <c r="IVQ167" s="82" t="s">
        <v>344</v>
      </c>
      <c r="IVR167" s="29" t="s">
        <v>345</v>
      </c>
      <c r="IVS167" s="82" t="s">
        <v>344</v>
      </c>
      <c r="IVT167" s="29" t="s">
        <v>345</v>
      </c>
      <c r="IVU167" s="82" t="s">
        <v>344</v>
      </c>
      <c r="IVV167" s="29" t="s">
        <v>345</v>
      </c>
      <c r="IVW167" s="82" t="s">
        <v>344</v>
      </c>
      <c r="IVX167" s="29" t="s">
        <v>345</v>
      </c>
      <c r="IVY167" s="82" t="s">
        <v>344</v>
      </c>
      <c r="IVZ167" s="29" t="s">
        <v>345</v>
      </c>
      <c r="IWA167" s="82" t="s">
        <v>344</v>
      </c>
      <c r="IWB167" s="29" t="s">
        <v>345</v>
      </c>
      <c r="IWC167" s="82" t="s">
        <v>344</v>
      </c>
      <c r="IWD167" s="29" t="s">
        <v>345</v>
      </c>
      <c r="IWE167" s="82" t="s">
        <v>344</v>
      </c>
      <c r="IWF167" s="29" t="s">
        <v>345</v>
      </c>
      <c r="IWG167" s="82" t="s">
        <v>344</v>
      </c>
      <c r="IWH167" s="29" t="s">
        <v>345</v>
      </c>
      <c r="IWI167" s="82" t="s">
        <v>344</v>
      </c>
      <c r="IWJ167" s="29" t="s">
        <v>345</v>
      </c>
      <c r="IWK167" s="82" t="s">
        <v>344</v>
      </c>
      <c r="IWL167" s="29" t="s">
        <v>345</v>
      </c>
      <c r="IWM167" s="82" t="s">
        <v>344</v>
      </c>
      <c r="IWN167" s="29" t="s">
        <v>345</v>
      </c>
      <c r="IWO167" s="82" t="s">
        <v>344</v>
      </c>
      <c r="IWP167" s="29" t="s">
        <v>345</v>
      </c>
      <c r="IWQ167" s="82" t="s">
        <v>344</v>
      </c>
      <c r="IWR167" s="29" t="s">
        <v>345</v>
      </c>
      <c r="IWS167" s="82" t="s">
        <v>344</v>
      </c>
      <c r="IWT167" s="29" t="s">
        <v>345</v>
      </c>
      <c r="IWU167" s="82" t="s">
        <v>344</v>
      </c>
      <c r="IWV167" s="29" t="s">
        <v>345</v>
      </c>
      <c r="IWW167" s="82" t="s">
        <v>344</v>
      </c>
      <c r="IWX167" s="29" t="s">
        <v>345</v>
      </c>
      <c r="IWY167" s="82" t="s">
        <v>344</v>
      </c>
      <c r="IWZ167" s="29" t="s">
        <v>345</v>
      </c>
      <c r="IXA167" s="82" t="s">
        <v>344</v>
      </c>
      <c r="IXB167" s="29" t="s">
        <v>345</v>
      </c>
      <c r="IXC167" s="82" t="s">
        <v>344</v>
      </c>
      <c r="IXD167" s="29" t="s">
        <v>345</v>
      </c>
      <c r="IXE167" s="82" t="s">
        <v>344</v>
      </c>
      <c r="IXF167" s="29" t="s">
        <v>345</v>
      </c>
      <c r="IXG167" s="82" t="s">
        <v>344</v>
      </c>
      <c r="IXH167" s="29" t="s">
        <v>345</v>
      </c>
      <c r="IXI167" s="82" t="s">
        <v>344</v>
      </c>
      <c r="IXJ167" s="29" t="s">
        <v>345</v>
      </c>
      <c r="IXK167" s="82" t="s">
        <v>344</v>
      </c>
      <c r="IXL167" s="29" t="s">
        <v>345</v>
      </c>
      <c r="IXM167" s="82" t="s">
        <v>344</v>
      </c>
      <c r="IXN167" s="29" t="s">
        <v>345</v>
      </c>
      <c r="IXO167" s="82" t="s">
        <v>344</v>
      </c>
      <c r="IXP167" s="29" t="s">
        <v>345</v>
      </c>
      <c r="IXQ167" s="82" t="s">
        <v>344</v>
      </c>
      <c r="IXR167" s="29" t="s">
        <v>345</v>
      </c>
      <c r="IXS167" s="82" t="s">
        <v>344</v>
      </c>
      <c r="IXT167" s="29" t="s">
        <v>345</v>
      </c>
      <c r="IXU167" s="82" t="s">
        <v>344</v>
      </c>
      <c r="IXV167" s="29" t="s">
        <v>345</v>
      </c>
      <c r="IXW167" s="82" t="s">
        <v>344</v>
      </c>
      <c r="IXX167" s="29" t="s">
        <v>345</v>
      </c>
      <c r="IXY167" s="82" t="s">
        <v>344</v>
      </c>
      <c r="IXZ167" s="29" t="s">
        <v>345</v>
      </c>
      <c r="IYA167" s="82" t="s">
        <v>344</v>
      </c>
      <c r="IYB167" s="29" t="s">
        <v>345</v>
      </c>
      <c r="IYC167" s="82" t="s">
        <v>344</v>
      </c>
      <c r="IYD167" s="29" t="s">
        <v>345</v>
      </c>
      <c r="IYE167" s="82" t="s">
        <v>344</v>
      </c>
      <c r="IYF167" s="29" t="s">
        <v>345</v>
      </c>
      <c r="IYG167" s="82" t="s">
        <v>344</v>
      </c>
      <c r="IYH167" s="29" t="s">
        <v>345</v>
      </c>
      <c r="IYI167" s="82" t="s">
        <v>344</v>
      </c>
      <c r="IYJ167" s="29" t="s">
        <v>345</v>
      </c>
      <c r="IYK167" s="82" t="s">
        <v>344</v>
      </c>
      <c r="IYL167" s="29" t="s">
        <v>345</v>
      </c>
      <c r="IYM167" s="82" t="s">
        <v>344</v>
      </c>
      <c r="IYN167" s="29" t="s">
        <v>345</v>
      </c>
      <c r="IYO167" s="82" t="s">
        <v>344</v>
      </c>
      <c r="IYP167" s="29" t="s">
        <v>345</v>
      </c>
      <c r="IYQ167" s="82" t="s">
        <v>344</v>
      </c>
      <c r="IYR167" s="29" t="s">
        <v>345</v>
      </c>
      <c r="IYS167" s="82" t="s">
        <v>344</v>
      </c>
      <c r="IYT167" s="29" t="s">
        <v>345</v>
      </c>
      <c r="IYU167" s="82" t="s">
        <v>344</v>
      </c>
      <c r="IYV167" s="29" t="s">
        <v>345</v>
      </c>
      <c r="IYW167" s="82" t="s">
        <v>344</v>
      </c>
      <c r="IYX167" s="29" t="s">
        <v>345</v>
      </c>
      <c r="IYY167" s="82" t="s">
        <v>344</v>
      </c>
      <c r="IYZ167" s="29" t="s">
        <v>345</v>
      </c>
      <c r="IZA167" s="82" t="s">
        <v>344</v>
      </c>
      <c r="IZB167" s="29" t="s">
        <v>345</v>
      </c>
      <c r="IZC167" s="82" t="s">
        <v>344</v>
      </c>
      <c r="IZD167" s="29" t="s">
        <v>345</v>
      </c>
      <c r="IZE167" s="82" t="s">
        <v>344</v>
      </c>
      <c r="IZF167" s="29" t="s">
        <v>345</v>
      </c>
      <c r="IZG167" s="82" t="s">
        <v>344</v>
      </c>
      <c r="IZH167" s="29" t="s">
        <v>345</v>
      </c>
      <c r="IZI167" s="82" t="s">
        <v>344</v>
      </c>
      <c r="IZJ167" s="29" t="s">
        <v>345</v>
      </c>
      <c r="IZK167" s="82" t="s">
        <v>344</v>
      </c>
      <c r="IZL167" s="29" t="s">
        <v>345</v>
      </c>
      <c r="IZM167" s="82" t="s">
        <v>344</v>
      </c>
      <c r="IZN167" s="29" t="s">
        <v>345</v>
      </c>
      <c r="IZO167" s="82" t="s">
        <v>344</v>
      </c>
      <c r="IZP167" s="29" t="s">
        <v>345</v>
      </c>
      <c r="IZQ167" s="82" t="s">
        <v>344</v>
      </c>
      <c r="IZR167" s="29" t="s">
        <v>345</v>
      </c>
      <c r="IZS167" s="82" t="s">
        <v>344</v>
      </c>
      <c r="IZT167" s="29" t="s">
        <v>345</v>
      </c>
      <c r="IZU167" s="82" t="s">
        <v>344</v>
      </c>
      <c r="IZV167" s="29" t="s">
        <v>345</v>
      </c>
      <c r="IZW167" s="82" t="s">
        <v>344</v>
      </c>
      <c r="IZX167" s="29" t="s">
        <v>345</v>
      </c>
      <c r="IZY167" s="82" t="s">
        <v>344</v>
      </c>
      <c r="IZZ167" s="29" t="s">
        <v>345</v>
      </c>
      <c r="JAA167" s="82" t="s">
        <v>344</v>
      </c>
      <c r="JAB167" s="29" t="s">
        <v>345</v>
      </c>
      <c r="JAC167" s="82" t="s">
        <v>344</v>
      </c>
      <c r="JAD167" s="29" t="s">
        <v>345</v>
      </c>
      <c r="JAE167" s="82" t="s">
        <v>344</v>
      </c>
      <c r="JAF167" s="29" t="s">
        <v>345</v>
      </c>
      <c r="JAG167" s="82" t="s">
        <v>344</v>
      </c>
      <c r="JAH167" s="29" t="s">
        <v>345</v>
      </c>
      <c r="JAI167" s="82" t="s">
        <v>344</v>
      </c>
      <c r="JAJ167" s="29" t="s">
        <v>345</v>
      </c>
      <c r="JAK167" s="82" t="s">
        <v>344</v>
      </c>
      <c r="JAL167" s="29" t="s">
        <v>345</v>
      </c>
      <c r="JAM167" s="82" t="s">
        <v>344</v>
      </c>
      <c r="JAN167" s="29" t="s">
        <v>345</v>
      </c>
      <c r="JAO167" s="82" t="s">
        <v>344</v>
      </c>
      <c r="JAP167" s="29" t="s">
        <v>345</v>
      </c>
      <c r="JAQ167" s="82" t="s">
        <v>344</v>
      </c>
      <c r="JAR167" s="29" t="s">
        <v>345</v>
      </c>
      <c r="JAS167" s="82" t="s">
        <v>344</v>
      </c>
      <c r="JAT167" s="29" t="s">
        <v>345</v>
      </c>
      <c r="JAU167" s="82" t="s">
        <v>344</v>
      </c>
      <c r="JAV167" s="29" t="s">
        <v>345</v>
      </c>
      <c r="JAW167" s="82" t="s">
        <v>344</v>
      </c>
      <c r="JAX167" s="29" t="s">
        <v>345</v>
      </c>
      <c r="JAY167" s="82" t="s">
        <v>344</v>
      </c>
      <c r="JAZ167" s="29" t="s">
        <v>345</v>
      </c>
      <c r="JBA167" s="82" t="s">
        <v>344</v>
      </c>
      <c r="JBB167" s="29" t="s">
        <v>345</v>
      </c>
      <c r="JBC167" s="82" t="s">
        <v>344</v>
      </c>
      <c r="JBD167" s="29" t="s">
        <v>345</v>
      </c>
      <c r="JBE167" s="82" t="s">
        <v>344</v>
      </c>
      <c r="JBF167" s="29" t="s">
        <v>345</v>
      </c>
      <c r="JBG167" s="82" t="s">
        <v>344</v>
      </c>
      <c r="JBH167" s="29" t="s">
        <v>345</v>
      </c>
      <c r="JBI167" s="82" t="s">
        <v>344</v>
      </c>
      <c r="JBJ167" s="29" t="s">
        <v>345</v>
      </c>
      <c r="JBK167" s="82" t="s">
        <v>344</v>
      </c>
      <c r="JBL167" s="29" t="s">
        <v>345</v>
      </c>
      <c r="JBM167" s="82" t="s">
        <v>344</v>
      </c>
      <c r="JBN167" s="29" t="s">
        <v>345</v>
      </c>
      <c r="JBO167" s="82" t="s">
        <v>344</v>
      </c>
      <c r="JBP167" s="29" t="s">
        <v>345</v>
      </c>
      <c r="JBQ167" s="82" t="s">
        <v>344</v>
      </c>
      <c r="JBR167" s="29" t="s">
        <v>345</v>
      </c>
      <c r="JBS167" s="82" t="s">
        <v>344</v>
      </c>
      <c r="JBT167" s="29" t="s">
        <v>345</v>
      </c>
      <c r="JBU167" s="82" t="s">
        <v>344</v>
      </c>
      <c r="JBV167" s="29" t="s">
        <v>345</v>
      </c>
      <c r="JBW167" s="82" t="s">
        <v>344</v>
      </c>
      <c r="JBX167" s="29" t="s">
        <v>345</v>
      </c>
      <c r="JBY167" s="82" t="s">
        <v>344</v>
      </c>
      <c r="JBZ167" s="29" t="s">
        <v>345</v>
      </c>
      <c r="JCA167" s="82" t="s">
        <v>344</v>
      </c>
      <c r="JCB167" s="29" t="s">
        <v>345</v>
      </c>
      <c r="JCC167" s="82" t="s">
        <v>344</v>
      </c>
      <c r="JCD167" s="29" t="s">
        <v>345</v>
      </c>
      <c r="JCE167" s="82" t="s">
        <v>344</v>
      </c>
      <c r="JCF167" s="29" t="s">
        <v>345</v>
      </c>
      <c r="JCG167" s="82" t="s">
        <v>344</v>
      </c>
      <c r="JCH167" s="29" t="s">
        <v>345</v>
      </c>
      <c r="JCI167" s="82" t="s">
        <v>344</v>
      </c>
      <c r="JCJ167" s="29" t="s">
        <v>345</v>
      </c>
      <c r="JCK167" s="82" t="s">
        <v>344</v>
      </c>
      <c r="JCL167" s="29" t="s">
        <v>345</v>
      </c>
      <c r="JCM167" s="82" t="s">
        <v>344</v>
      </c>
      <c r="JCN167" s="29" t="s">
        <v>345</v>
      </c>
      <c r="JCO167" s="82" t="s">
        <v>344</v>
      </c>
      <c r="JCP167" s="29" t="s">
        <v>345</v>
      </c>
      <c r="JCQ167" s="82" t="s">
        <v>344</v>
      </c>
      <c r="JCR167" s="29" t="s">
        <v>345</v>
      </c>
      <c r="JCS167" s="82" t="s">
        <v>344</v>
      </c>
      <c r="JCT167" s="29" t="s">
        <v>345</v>
      </c>
      <c r="JCU167" s="82" t="s">
        <v>344</v>
      </c>
      <c r="JCV167" s="29" t="s">
        <v>345</v>
      </c>
      <c r="JCW167" s="82" t="s">
        <v>344</v>
      </c>
      <c r="JCX167" s="29" t="s">
        <v>345</v>
      </c>
      <c r="JCY167" s="82" t="s">
        <v>344</v>
      </c>
      <c r="JCZ167" s="29" t="s">
        <v>345</v>
      </c>
      <c r="JDA167" s="82" t="s">
        <v>344</v>
      </c>
      <c r="JDB167" s="29" t="s">
        <v>345</v>
      </c>
      <c r="JDC167" s="82" t="s">
        <v>344</v>
      </c>
      <c r="JDD167" s="29" t="s">
        <v>345</v>
      </c>
      <c r="JDE167" s="82" t="s">
        <v>344</v>
      </c>
      <c r="JDF167" s="29" t="s">
        <v>345</v>
      </c>
      <c r="JDG167" s="82" t="s">
        <v>344</v>
      </c>
      <c r="JDH167" s="29" t="s">
        <v>345</v>
      </c>
      <c r="JDI167" s="82" t="s">
        <v>344</v>
      </c>
      <c r="JDJ167" s="29" t="s">
        <v>345</v>
      </c>
      <c r="JDK167" s="82" t="s">
        <v>344</v>
      </c>
      <c r="JDL167" s="29" t="s">
        <v>345</v>
      </c>
      <c r="JDM167" s="82" t="s">
        <v>344</v>
      </c>
      <c r="JDN167" s="29" t="s">
        <v>345</v>
      </c>
      <c r="JDO167" s="82" t="s">
        <v>344</v>
      </c>
      <c r="JDP167" s="29" t="s">
        <v>345</v>
      </c>
      <c r="JDQ167" s="82" t="s">
        <v>344</v>
      </c>
      <c r="JDR167" s="29" t="s">
        <v>345</v>
      </c>
      <c r="JDS167" s="82" t="s">
        <v>344</v>
      </c>
      <c r="JDT167" s="29" t="s">
        <v>345</v>
      </c>
      <c r="JDU167" s="82" t="s">
        <v>344</v>
      </c>
      <c r="JDV167" s="29" t="s">
        <v>345</v>
      </c>
      <c r="JDW167" s="82" t="s">
        <v>344</v>
      </c>
      <c r="JDX167" s="29" t="s">
        <v>345</v>
      </c>
      <c r="JDY167" s="82" t="s">
        <v>344</v>
      </c>
      <c r="JDZ167" s="29" t="s">
        <v>345</v>
      </c>
      <c r="JEA167" s="82" t="s">
        <v>344</v>
      </c>
      <c r="JEB167" s="29" t="s">
        <v>345</v>
      </c>
      <c r="JEC167" s="82" t="s">
        <v>344</v>
      </c>
      <c r="JED167" s="29" t="s">
        <v>345</v>
      </c>
      <c r="JEE167" s="82" t="s">
        <v>344</v>
      </c>
      <c r="JEF167" s="29" t="s">
        <v>345</v>
      </c>
      <c r="JEG167" s="82" t="s">
        <v>344</v>
      </c>
      <c r="JEH167" s="29" t="s">
        <v>345</v>
      </c>
      <c r="JEI167" s="82" t="s">
        <v>344</v>
      </c>
      <c r="JEJ167" s="29" t="s">
        <v>345</v>
      </c>
      <c r="JEK167" s="82" t="s">
        <v>344</v>
      </c>
      <c r="JEL167" s="29" t="s">
        <v>345</v>
      </c>
      <c r="JEM167" s="82" t="s">
        <v>344</v>
      </c>
      <c r="JEN167" s="29" t="s">
        <v>345</v>
      </c>
      <c r="JEO167" s="82" t="s">
        <v>344</v>
      </c>
      <c r="JEP167" s="29" t="s">
        <v>345</v>
      </c>
      <c r="JEQ167" s="82" t="s">
        <v>344</v>
      </c>
      <c r="JER167" s="29" t="s">
        <v>345</v>
      </c>
      <c r="JES167" s="82" t="s">
        <v>344</v>
      </c>
      <c r="JET167" s="29" t="s">
        <v>345</v>
      </c>
      <c r="JEU167" s="82" t="s">
        <v>344</v>
      </c>
      <c r="JEV167" s="29" t="s">
        <v>345</v>
      </c>
      <c r="JEW167" s="82" t="s">
        <v>344</v>
      </c>
      <c r="JEX167" s="29" t="s">
        <v>345</v>
      </c>
      <c r="JEY167" s="82" t="s">
        <v>344</v>
      </c>
      <c r="JEZ167" s="29" t="s">
        <v>345</v>
      </c>
      <c r="JFA167" s="82" t="s">
        <v>344</v>
      </c>
      <c r="JFB167" s="29" t="s">
        <v>345</v>
      </c>
      <c r="JFC167" s="82" t="s">
        <v>344</v>
      </c>
      <c r="JFD167" s="29" t="s">
        <v>345</v>
      </c>
      <c r="JFE167" s="82" t="s">
        <v>344</v>
      </c>
      <c r="JFF167" s="29" t="s">
        <v>345</v>
      </c>
      <c r="JFG167" s="82" t="s">
        <v>344</v>
      </c>
      <c r="JFH167" s="29" t="s">
        <v>345</v>
      </c>
      <c r="JFI167" s="82" t="s">
        <v>344</v>
      </c>
      <c r="JFJ167" s="29" t="s">
        <v>345</v>
      </c>
      <c r="JFK167" s="82" t="s">
        <v>344</v>
      </c>
      <c r="JFL167" s="29" t="s">
        <v>345</v>
      </c>
      <c r="JFM167" s="82" t="s">
        <v>344</v>
      </c>
      <c r="JFN167" s="29" t="s">
        <v>345</v>
      </c>
      <c r="JFO167" s="82" t="s">
        <v>344</v>
      </c>
      <c r="JFP167" s="29" t="s">
        <v>345</v>
      </c>
      <c r="JFQ167" s="82" t="s">
        <v>344</v>
      </c>
      <c r="JFR167" s="29" t="s">
        <v>345</v>
      </c>
      <c r="JFS167" s="82" t="s">
        <v>344</v>
      </c>
      <c r="JFT167" s="29" t="s">
        <v>345</v>
      </c>
      <c r="JFU167" s="82" t="s">
        <v>344</v>
      </c>
      <c r="JFV167" s="29" t="s">
        <v>345</v>
      </c>
      <c r="JFW167" s="82" t="s">
        <v>344</v>
      </c>
      <c r="JFX167" s="29" t="s">
        <v>345</v>
      </c>
      <c r="JFY167" s="82" t="s">
        <v>344</v>
      </c>
      <c r="JFZ167" s="29" t="s">
        <v>345</v>
      </c>
      <c r="JGA167" s="82" t="s">
        <v>344</v>
      </c>
      <c r="JGB167" s="29" t="s">
        <v>345</v>
      </c>
      <c r="JGC167" s="82" t="s">
        <v>344</v>
      </c>
      <c r="JGD167" s="29" t="s">
        <v>345</v>
      </c>
      <c r="JGE167" s="82" t="s">
        <v>344</v>
      </c>
      <c r="JGF167" s="29" t="s">
        <v>345</v>
      </c>
      <c r="JGG167" s="82" t="s">
        <v>344</v>
      </c>
      <c r="JGH167" s="29" t="s">
        <v>345</v>
      </c>
      <c r="JGI167" s="82" t="s">
        <v>344</v>
      </c>
      <c r="JGJ167" s="29" t="s">
        <v>345</v>
      </c>
      <c r="JGK167" s="82" t="s">
        <v>344</v>
      </c>
      <c r="JGL167" s="29" t="s">
        <v>345</v>
      </c>
      <c r="JGM167" s="82" t="s">
        <v>344</v>
      </c>
      <c r="JGN167" s="29" t="s">
        <v>345</v>
      </c>
      <c r="JGO167" s="82" t="s">
        <v>344</v>
      </c>
      <c r="JGP167" s="29" t="s">
        <v>345</v>
      </c>
      <c r="JGQ167" s="82" t="s">
        <v>344</v>
      </c>
      <c r="JGR167" s="29" t="s">
        <v>345</v>
      </c>
      <c r="JGS167" s="82" t="s">
        <v>344</v>
      </c>
      <c r="JGT167" s="29" t="s">
        <v>345</v>
      </c>
      <c r="JGU167" s="82" t="s">
        <v>344</v>
      </c>
      <c r="JGV167" s="29" t="s">
        <v>345</v>
      </c>
      <c r="JGW167" s="82" t="s">
        <v>344</v>
      </c>
      <c r="JGX167" s="29" t="s">
        <v>345</v>
      </c>
      <c r="JGY167" s="82" t="s">
        <v>344</v>
      </c>
      <c r="JGZ167" s="29" t="s">
        <v>345</v>
      </c>
      <c r="JHA167" s="82" t="s">
        <v>344</v>
      </c>
      <c r="JHB167" s="29" t="s">
        <v>345</v>
      </c>
      <c r="JHC167" s="82" t="s">
        <v>344</v>
      </c>
      <c r="JHD167" s="29" t="s">
        <v>345</v>
      </c>
      <c r="JHE167" s="82" t="s">
        <v>344</v>
      </c>
      <c r="JHF167" s="29" t="s">
        <v>345</v>
      </c>
      <c r="JHG167" s="82" t="s">
        <v>344</v>
      </c>
      <c r="JHH167" s="29" t="s">
        <v>345</v>
      </c>
      <c r="JHI167" s="82" t="s">
        <v>344</v>
      </c>
      <c r="JHJ167" s="29" t="s">
        <v>345</v>
      </c>
      <c r="JHK167" s="82" t="s">
        <v>344</v>
      </c>
      <c r="JHL167" s="29" t="s">
        <v>345</v>
      </c>
      <c r="JHM167" s="82" t="s">
        <v>344</v>
      </c>
      <c r="JHN167" s="29" t="s">
        <v>345</v>
      </c>
      <c r="JHO167" s="82" t="s">
        <v>344</v>
      </c>
      <c r="JHP167" s="29" t="s">
        <v>345</v>
      </c>
      <c r="JHQ167" s="82" t="s">
        <v>344</v>
      </c>
      <c r="JHR167" s="29" t="s">
        <v>345</v>
      </c>
      <c r="JHS167" s="82" t="s">
        <v>344</v>
      </c>
      <c r="JHT167" s="29" t="s">
        <v>345</v>
      </c>
      <c r="JHU167" s="82" t="s">
        <v>344</v>
      </c>
      <c r="JHV167" s="29" t="s">
        <v>345</v>
      </c>
      <c r="JHW167" s="82" t="s">
        <v>344</v>
      </c>
      <c r="JHX167" s="29" t="s">
        <v>345</v>
      </c>
      <c r="JHY167" s="82" t="s">
        <v>344</v>
      </c>
      <c r="JHZ167" s="29" t="s">
        <v>345</v>
      </c>
      <c r="JIA167" s="82" t="s">
        <v>344</v>
      </c>
      <c r="JIB167" s="29" t="s">
        <v>345</v>
      </c>
      <c r="JIC167" s="82" t="s">
        <v>344</v>
      </c>
      <c r="JID167" s="29" t="s">
        <v>345</v>
      </c>
      <c r="JIE167" s="82" t="s">
        <v>344</v>
      </c>
      <c r="JIF167" s="29" t="s">
        <v>345</v>
      </c>
      <c r="JIG167" s="82" t="s">
        <v>344</v>
      </c>
      <c r="JIH167" s="29" t="s">
        <v>345</v>
      </c>
      <c r="JII167" s="82" t="s">
        <v>344</v>
      </c>
      <c r="JIJ167" s="29" t="s">
        <v>345</v>
      </c>
      <c r="JIK167" s="82" t="s">
        <v>344</v>
      </c>
      <c r="JIL167" s="29" t="s">
        <v>345</v>
      </c>
      <c r="JIM167" s="82" t="s">
        <v>344</v>
      </c>
      <c r="JIN167" s="29" t="s">
        <v>345</v>
      </c>
      <c r="JIO167" s="82" t="s">
        <v>344</v>
      </c>
      <c r="JIP167" s="29" t="s">
        <v>345</v>
      </c>
      <c r="JIQ167" s="82" t="s">
        <v>344</v>
      </c>
      <c r="JIR167" s="29" t="s">
        <v>345</v>
      </c>
      <c r="JIS167" s="82" t="s">
        <v>344</v>
      </c>
      <c r="JIT167" s="29" t="s">
        <v>345</v>
      </c>
      <c r="JIU167" s="82" t="s">
        <v>344</v>
      </c>
      <c r="JIV167" s="29" t="s">
        <v>345</v>
      </c>
      <c r="JIW167" s="82" t="s">
        <v>344</v>
      </c>
      <c r="JIX167" s="29" t="s">
        <v>345</v>
      </c>
      <c r="JIY167" s="82" t="s">
        <v>344</v>
      </c>
      <c r="JIZ167" s="29" t="s">
        <v>345</v>
      </c>
      <c r="JJA167" s="82" t="s">
        <v>344</v>
      </c>
      <c r="JJB167" s="29" t="s">
        <v>345</v>
      </c>
      <c r="JJC167" s="82" t="s">
        <v>344</v>
      </c>
      <c r="JJD167" s="29" t="s">
        <v>345</v>
      </c>
      <c r="JJE167" s="82" t="s">
        <v>344</v>
      </c>
      <c r="JJF167" s="29" t="s">
        <v>345</v>
      </c>
      <c r="JJG167" s="82" t="s">
        <v>344</v>
      </c>
      <c r="JJH167" s="29" t="s">
        <v>345</v>
      </c>
      <c r="JJI167" s="82" t="s">
        <v>344</v>
      </c>
      <c r="JJJ167" s="29" t="s">
        <v>345</v>
      </c>
      <c r="JJK167" s="82" t="s">
        <v>344</v>
      </c>
      <c r="JJL167" s="29" t="s">
        <v>345</v>
      </c>
      <c r="JJM167" s="82" t="s">
        <v>344</v>
      </c>
      <c r="JJN167" s="29" t="s">
        <v>345</v>
      </c>
      <c r="JJO167" s="82" t="s">
        <v>344</v>
      </c>
      <c r="JJP167" s="29" t="s">
        <v>345</v>
      </c>
      <c r="JJQ167" s="82" t="s">
        <v>344</v>
      </c>
      <c r="JJR167" s="29" t="s">
        <v>345</v>
      </c>
      <c r="JJS167" s="82" t="s">
        <v>344</v>
      </c>
      <c r="JJT167" s="29" t="s">
        <v>345</v>
      </c>
      <c r="JJU167" s="82" t="s">
        <v>344</v>
      </c>
      <c r="JJV167" s="29" t="s">
        <v>345</v>
      </c>
      <c r="JJW167" s="82" t="s">
        <v>344</v>
      </c>
      <c r="JJX167" s="29" t="s">
        <v>345</v>
      </c>
      <c r="JJY167" s="82" t="s">
        <v>344</v>
      </c>
      <c r="JJZ167" s="29" t="s">
        <v>345</v>
      </c>
      <c r="JKA167" s="82" t="s">
        <v>344</v>
      </c>
      <c r="JKB167" s="29" t="s">
        <v>345</v>
      </c>
      <c r="JKC167" s="82" t="s">
        <v>344</v>
      </c>
      <c r="JKD167" s="29" t="s">
        <v>345</v>
      </c>
      <c r="JKE167" s="82" t="s">
        <v>344</v>
      </c>
      <c r="JKF167" s="29" t="s">
        <v>345</v>
      </c>
      <c r="JKG167" s="82" t="s">
        <v>344</v>
      </c>
      <c r="JKH167" s="29" t="s">
        <v>345</v>
      </c>
      <c r="JKI167" s="82" t="s">
        <v>344</v>
      </c>
      <c r="JKJ167" s="29" t="s">
        <v>345</v>
      </c>
      <c r="JKK167" s="82" t="s">
        <v>344</v>
      </c>
      <c r="JKL167" s="29" t="s">
        <v>345</v>
      </c>
      <c r="JKM167" s="82" t="s">
        <v>344</v>
      </c>
      <c r="JKN167" s="29" t="s">
        <v>345</v>
      </c>
      <c r="JKO167" s="82" t="s">
        <v>344</v>
      </c>
      <c r="JKP167" s="29" t="s">
        <v>345</v>
      </c>
      <c r="JKQ167" s="82" t="s">
        <v>344</v>
      </c>
      <c r="JKR167" s="29" t="s">
        <v>345</v>
      </c>
      <c r="JKS167" s="82" t="s">
        <v>344</v>
      </c>
      <c r="JKT167" s="29" t="s">
        <v>345</v>
      </c>
      <c r="JKU167" s="82" t="s">
        <v>344</v>
      </c>
      <c r="JKV167" s="29" t="s">
        <v>345</v>
      </c>
      <c r="JKW167" s="82" t="s">
        <v>344</v>
      </c>
      <c r="JKX167" s="29" t="s">
        <v>345</v>
      </c>
      <c r="JKY167" s="82" t="s">
        <v>344</v>
      </c>
      <c r="JKZ167" s="29" t="s">
        <v>345</v>
      </c>
      <c r="JLA167" s="82" t="s">
        <v>344</v>
      </c>
      <c r="JLB167" s="29" t="s">
        <v>345</v>
      </c>
      <c r="JLC167" s="82" t="s">
        <v>344</v>
      </c>
      <c r="JLD167" s="29" t="s">
        <v>345</v>
      </c>
      <c r="JLE167" s="82" t="s">
        <v>344</v>
      </c>
      <c r="JLF167" s="29" t="s">
        <v>345</v>
      </c>
      <c r="JLG167" s="82" t="s">
        <v>344</v>
      </c>
      <c r="JLH167" s="29" t="s">
        <v>345</v>
      </c>
      <c r="JLI167" s="82" t="s">
        <v>344</v>
      </c>
      <c r="JLJ167" s="29" t="s">
        <v>345</v>
      </c>
      <c r="JLK167" s="82" t="s">
        <v>344</v>
      </c>
      <c r="JLL167" s="29" t="s">
        <v>345</v>
      </c>
      <c r="JLM167" s="82" t="s">
        <v>344</v>
      </c>
      <c r="JLN167" s="29" t="s">
        <v>345</v>
      </c>
      <c r="JLO167" s="82" t="s">
        <v>344</v>
      </c>
      <c r="JLP167" s="29" t="s">
        <v>345</v>
      </c>
      <c r="JLQ167" s="82" t="s">
        <v>344</v>
      </c>
      <c r="JLR167" s="29" t="s">
        <v>345</v>
      </c>
      <c r="JLS167" s="82" t="s">
        <v>344</v>
      </c>
      <c r="JLT167" s="29" t="s">
        <v>345</v>
      </c>
      <c r="JLU167" s="82" t="s">
        <v>344</v>
      </c>
      <c r="JLV167" s="29" t="s">
        <v>345</v>
      </c>
      <c r="JLW167" s="82" t="s">
        <v>344</v>
      </c>
      <c r="JLX167" s="29" t="s">
        <v>345</v>
      </c>
      <c r="JLY167" s="82" t="s">
        <v>344</v>
      </c>
      <c r="JLZ167" s="29" t="s">
        <v>345</v>
      </c>
      <c r="JMA167" s="82" t="s">
        <v>344</v>
      </c>
      <c r="JMB167" s="29" t="s">
        <v>345</v>
      </c>
      <c r="JMC167" s="82" t="s">
        <v>344</v>
      </c>
      <c r="JMD167" s="29" t="s">
        <v>345</v>
      </c>
      <c r="JME167" s="82" t="s">
        <v>344</v>
      </c>
      <c r="JMF167" s="29" t="s">
        <v>345</v>
      </c>
      <c r="JMG167" s="82" t="s">
        <v>344</v>
      </c>
      <c r="JMH167" s="29" t="s">
        <v>345</v>
      </c>
      <c r="JMI167" s="82" t="s">
        <v>344</v>
      </c>
      <c r="JMJ167" s="29" t="s">
        <v>345</v>
      </c>
      <c r="JMK167" s="82" t="s">
        <v>344</v>
      </c>
      <c r="JML167" s="29" t="s">
        <v>345</v>
      </c>
      <c r="JMM167" s="82" t="s">
        <v>344</v>
      </c>
      <c r="JMN167" s="29" t="s">
        <v>345</v>
      </c>
      <c r="JMO167" s="82" t="s">
        <v>344</v>
      </c>
      <c r="JMP167" s="29" t="s">
        <v>345</v>
      </c>
      <c r="JMQ167" s="82" t="s">
        <v>344</v>
      </c>
      <c r="JMR167" s="29" t="s">
        <v>345</v>
      </c>
      <c r="JMS167" s="82" t="s">
        <v>344</v>
      </c>
      <c r="JMT167" s="29" t="s">
        <v>345</v>
      </c>
      <c r="JMU167" s="82" t="s">
        <v>344</v>
      </c>
      <c r="JMV167" s="29" t="s">
        <v>345</v>
      </c>
      <c r="JMW167" s="82" t="s">
        <v>344</v>
      </c>
      <c r="JMX167" s="29" t="s">
        <v>345</v>
      </c>
      <c r="JMY167" s="82" t="s">
        <v>344</v>
      </c>
      <c r="JMZ167" s="29" t="s">
        <v>345</v>
      </c>
      <c r="JNA167" s="82" t="s">
        <v>344</v>
      </c>
      <c r="JNB167" s="29" t="s">
        <v>345</v>
      </c>
      <c r="JNC167" s="82" t="s">
        <v>344</v>
      </c>
      <c r="JND167" s="29" t="s">
        <v>345</v>
      </c>
      <c r="JNE167" s="82" t="s">
        <v>344</v>
      </c>
      <c r="JNF167" s="29" t="s">
        <v>345</v>
      </c>
      <c r="JNG167" s="82" t="s">
        <v>344</v>
      </c>
      <c r="JNH167" s="29" t="s">
        <v>345</v>
      </c>
      <c r="JNI167" s="82" t="s">
        <v>344</v>
      </c>
      <c r="JNJ167" s="29" t="s">
        <v>345</v>
      </c>
      <c r="JNK167" s="82" t="s">
        <v>344</v>
      </c>
      <c r="JNL167" s="29" t="s">
        <v>345</v>
      </c>
      <c r="JNM167" s="82" t="s">
        <v>344</v>
      </c>
      <c r="JNN167" s="29" t="s">
        <v>345</v>
      </c>
      <c r="JNO167" s="82" t="s">
        <v>344</v>
      </c>
      <c r="JNP167" s="29" t="s">
        <v>345</v>
      </c>
      <c r="JNQ167" s="82" t="s">
        <v>344</v>
      </c>
      <c r="JNR167" s="29" t="s">
        <v>345</v>
      </c>
      <c r="JNS167" s="82" t="s">
        <v>344</v>
      </c>
      <c r="JNT167" s="29" t="s">
        <v>345</v>
      </c>
      <c r="JNU167" s="82" t="s">
        <v>344</v>
      </c>
      <c r="JNV167" s="29" t="s">
        <v>345</v>
      </c>
      <c r="JNW167" s="82" t="s">
        <v>344</v>
      </c>
      <c r="JNX167" s="29" t="s">
        <v>345</v>
      </c>
      <c r="JNY167" s="82" t="s">
        <v>344</v>
      </c>
      <c r="JNZ167" s="29" t="s">
        <v>345</v>
      </c>
      <c r="JOA167" s="82" t="s">
        <v>344</v>
      </c>
      <c r="JOB167" s="29" t="s">
        <v>345</v>
      </c>
      <c r="JOC167" s="82" t="s">
        <v>344</v>
      </c>
      <c r="JOD167" s="29" t="s">
        <v>345</v>
      </c>
      <c r="JOE167" s="82" t="s">
        <v>344</v>
      </c>
      <c r="JOF167" s="29" t="s">
        <v>345</v>
      </c>
      <c r="JOG167" s="82" t="s">
        <v>344</v>
      </c>
      <c r="JOH167" s="29" t="s">
        <v>345</v>
      </c>
      <c r="JOI167" s="82" t="s">
        <v>344</v>
      </c>
      <c r="JOJ167" s="29" t="s">
        <v>345</v>
      </c>
      <c r="JOK167" s="82" t="s">
        <v>344</v>
      </c>
      <c r="JOL167" s="29" t="s">
        <v>345</v>
      </c>
      <c r="JOM167" s="82" t="s">
        <v>344</v>
      </c>
      <c r="JON167" s="29" t="s">
        <v>345</v>
      </c>
      <c r="JOO167" s="82" t="s">
        <v>344</v>
      </c>
      <c r="JOP167" s="29" t="s">
        <v>345</v>
      </c>
      <c r="JOQ167" s="82" t="s">
        <v>344</v>
      </c>
      <c r="JOR167" s="29" t="s">
        <v>345</v>
      </c>
      <c r="JOS167" s="82" t="s">
        <v>344</v>
      </c>
      <c r="JOT167" s="29" t="s">
        <v>345</v>
      </c>
      <c r="JOU167" s="82" t="s">
        <v>344</v>
      </c>
      <c r="JOV167" s="29" t="s">
        <v>345</v>
      </c>
      <c r="JOW167" s="82" t="s">
        <v>344</v>
      </c>
      <c r="JOX167" s="29" t="s">
        <v>345</v>
      </c>
      <c r="JOY167" s="82" t="s">
        <v>344</v>
      </c>
      <c r="JOZ167" s="29" t="s">
        <v>345</v>
      </c>
      <c r="JPA167" s="82" t="s">
        <v>344</v>
      </c>
      <c r="JPB167" s="29" t="s">
        <v>345</v>
      </c>
      <c r="JPC167" s="82" t="s">
        <v>344</v>
      </c>
      <c r="JPD167" s="29" t="s">
        <v>345</v>
      </c>
      <c r="JPE167" s="82" t="s">
        <v>344</v>
      </c>
      <c r="JPF167" s="29" t="s">
        <v>345</v>
      </c>
      <c r="JPG167" s="82" t="s">
        <v>344</v>
      </c>
      <c r="JPH167" s="29" t="s">
        <v>345</v>
      </c>
      <c r="JPI167" s="82" t="s">
        <v>344</v>
      </c>
      <c r="JPJ167" s="29" t="s">
        <v>345</v>
      </c>
      <c r="JPK167" s="82" t="s">
        <v>344</v>
      </c>
      <c r="JPL167" s="29" t="s">
        <v>345</v>
      </c>
      <c r="JPM167" s="82" t="s">
        <v>344</v>
      </c>
      <c r="JPN167" s="29" t="s">
        <v>345</v>
      </c>
      <c r="JPO167" s="82" t="s">
        <v>344</v>
      </c>
      <c r="JPP167" s="29" t="s">
        <v>345</v>
      </c>
      <c r="JPQ167" s="82" t="s">
        <v>344</v>
      </c>
      <c r="JPR167" s="29" t="s">
        <v>345</v>
      </c>
      <c r="JPS167" s="82" t="s">
        <v>344</v>
      </c>
      <c r="JPT167" s="29" t="s">
        <v>345</v>
      </c>
      <c r="JPU167" s="82" t="s">
        <v>344</v>
      </c>
      <c r="JPV167" s="29" t="s">
        <v>345</v>
      </c>
      <c r="JPW167" s="82" t="s">
        <v>344</v>
      </c>
      <c r="JPX167" s="29" t="s">
        <v>345</v>
      </c>
      <c r="JPY167" s="82" t="s">
        <v>344</v>
      </c>
      <c r="JPZ167" s="29" t="s">
        <v>345</v>
      </c>
      <c r="JQA167" s="82" t="s">
        <v>344</v>
      </c>
      <c r="JQB167" s="29" t="s">
        <v>345</v>
      </c>
      <c r="JQC167" s="82" t="s">
        <v>344</v>
      </c>
      <c r="JQD167" s="29" t="s">
        <v>345</v>
      </c>
      <c r="JQE167" s="82" t="s">
        <v>344</v>
      </c>
      <c r="JQF167" s="29" t="s">
        <v>345</v>
      </c>
      <c r="JQG167" s="82" t="s">
        <v>344</v>
      </c>
      <c r="JQH167" s="29" t="s">
        <v>345</v>
      </c>
      <c r="JQI167" s="82" t="s">
        <v>344</v>
      </c>
      <c r="JQJ167" s="29" t="s">
        <v>345</v>
      </c>
      <c r="JQK167" s="82" t="s">
        <v>344</v>
      </c>
      <c r="JQL167" s="29" t="s">
        <v>345</v>
      </c>
      <c r="JQM167" s="82" t="s">
        <v>344</v>
      </c>
      <c r="JQN167" s="29" t="s">
        <v>345</v>
      </c>
      <c r="JQO167" s="82" t="s">
        <v>344</v>
      </c>
      <c r="JQP167" s="29" t="s">
        <v>345</v>
      </c>
      <c r="JQQ167" s="82" t="s">
        <v>344</v>
      </c>
      <c r="JQR167" s="29" t="s">
        <v>345</v>
      </c>
      <c r="JQS167" s="82" t="s">
        <v>344</v>
      </c>
      <c r="JQT167" s="29" t="s">
        <v>345</v>
      </c>
      <c r="JQU167" s="82" t="s">
        <v>344</v>
      </c>
      <c r="JQV167" s="29" t="s">
        <v>345</v>
      </c>
      <c r="JQW167" s="82" t="s">
        <v>344</v>
      </c>
      <c r="JQX167" s="29" t="s">
        <v>345</v>
      </c>
      <c r="JQY167" s="82" t="s">
        <v>344</v>
      </c>
      <c r="JQZ167" s="29" t="s">
        <v>345</v>
      </c>
      <c r="JRA167" s="82" t="s">
        <v>344</v>
      </c>
      <c r="JRB167" s="29" t="s">
        <v>345</v>
      </c>
      <c r="JRC167" s="82" t="s">
        <v>344</v>
      </c>
      <c r="JRD167" s="29" t="s">
        <v>345</v>
      </c>
      <c r="JRE167" s="82" t="s">
        <v>344</v>
      </c>
      <c r="JRF167" s="29" t="s">
        <v>345</v>
      </c>
      <c r="JRG167" s="82" t="s">
        <v>344</v>
      </c>
      <c r="JRH167" s="29" t="s">
        <v>345</v>
      </c>
      <c r="JRI167" s="82" t="s">
        <v>344</v>
      </c>
      <c r="JRJ167" s="29" t="s">
        <v>345</v>
      </c>
      <c r="JRK167" s="82" t="s">
        <v>344</v>
      </c>
      <c r="JRL167" s="29" t="s">
        <v>345</v>
      </c>
      <c r="JRM167" s="82" t="s">
        <v>344</v>
      </c>
      <c r="JRN167" s="29" t="s">
        <v>345</v>
      </c>
      <c r="JRO167" s="82" t="s">
        <v>344</v>
      </c>
      <c r="JRP167" s="29" t="s">
        <v>345</v>
      </c>
      <c r="JRQ167" s="82" t="s">
        <v>344</v>
      </c>
      <c r="JRR167" s="29" t="s">
        <v>345</v>
      </c>
      <c r="JRS167" s="82" t="s">
        <v>344</v>
      </c>
      <c r="JRT167" s="29" t="s">
        <v>345</v>
      </c>
      <c r="JRU167" s="82" t="s">
        <v>344</v>
      </c>
      <c r="JRV167" s="29" t="s">
        <v>345</v>
      </c>
      <c r="JRW167" s="82" t="s">
        <v>344</v>
      </c>
      <c r="JRX167" s="29" t="s">
        <v>345</v>
      </c>
      <c r="JRY167" s="82" t="s">
        <v>344</v>
      </c>
      <c r="JRZ167" s="29" t="s">
        <v>345</v>
      </c>
      <c r="JSA167" s="82" t="s">
        <v>344</v>
      </c>
      <c r="JSB167" s="29" t="s">
        <v>345</v>
      </c>
      <c r="JSC167" s="82" t="s">
        <v>344</v>
      </c>
      <c r="JSD167" s="29" t="s">
        <v>345</v>
      </c>
      <c r="JSE167" s="82" t="s">
        <v>344</v>
      </c>
      <c r="JSF167" s="29" t="s">
        <v>345</v>
      </c>
      <c r="JSG167" s="82" t="s">
        <v>344</v>
      </c>
      <c r="JSH167" s="29" t="s">
        <v>345</v>
      </c>
      <c r="JSI167" s="82" t="s">
        <v>344</v>
      </c>
      <c r="JSJ167" s="29" t="s">
        <v>345</v>
      </c>
      <c r="JSK167" s="82" t="s">
        <v>344</v>
      </c>
      <c r="JSL167" s="29" t="s">
        <v>345</v>
      </c>
      <c r="JSM167" s="82" t="s">
        <v>344</v>
      </c>
      <c r="JSN167" s="29" t="s">
        <v>345</v>
      </c>
      <c r="JSO167" s="82" t="s">
        <v>344</v>
      </c>
      <c r="JSP167" s="29" t="s">
        <v>345</v>
      </c>
      <c r="JSQ167" s="82" t="s">
        <v>344</v>
      </c>
      <c r="JSR167" s="29" t="s">
        <v>345</v>
      </c>
      <c r="JSS167" s="82" t="s">
        <v>344</v>
      </c>
      <c r="JST167" s="29" t="s">
        <v>345</v>
      </c>
      <c r="JSU167" s="82" t="s">
        <v>344</v>
      </c>
      <c r="JSV167" s="29" t="s">
        <v>345</v>
      </c>
      <c r="JSW167" s="82" t="s">
        <v>344</v>
      </c>
      <c r="JSX167" s="29" t="s">
        <v>345</v>
      </c>
      <c r="JSY167" s="82" t="s">
        <v>344</v>
      </c>
      <c r="JSZ167" s="29" t="s">
        <v>345</v>
      </c>
      <c r="JTA167" s="82" t="s">
        <v>344</v>
      </c>
      <c r="JTB167" s="29" t="s">
        <v>345</v>
      </c>
      <c r="JTC167" s="82" t="s">
        <v>344</v>
      </c>
      <c r="JTD167" s="29" t="s">
        <v>345</v>
      </c>
      <c r="JTE167" s="82" t="s">
        <v>344</v>
      </c>
      <c r="JTF167" s="29" t="s">
        <v>345</v>
      </c>
      <c r="JTG167" s="82" t="s">
        <v>344</v>
      </c>
      <c r="JTH167" s="29" t="s">
        <v>345</v>
      </c>
      <c r="JTI167" s="82" t="s">
        <v>344</v>
      </c>
      <c r="JTJ167" s="29" t="s">
        <v>345</v>
      </c>
      <c r="JTK167" s="82" t="s">
        <v>344</v>
      </c>
      <c r="JTL167" s="29" t="s">
        <v>345</v>
      </c>
      <c r="JTM167" s="82" t="s">
        <v>344</v>
      </c>
      <c r="JTN167" s="29" t="s">
        <v>345</v>
      </c>
      <c r="JTO167" s="82" t="s">
        <v>344</v>
      </c>
      <c r="JTP167" s="29" t="s">
        <v>345</v>
      </c>
      <c r="JTQ167" s="82" t="s">
        <v>344</v>
      </c>
      <c r="JTR167" s="29" t="s">
        <v>345</v>
      </c>
      <c r="JTS167" s="82" t="s">
        <v>344</v>
      </c>
      <c r="JTT167" s="29" t="s">
        <v>345</v>
      </c>
      <c r="JTU167" s="82" t="s">
        <v>344</v>
      </c>
      <c r="JTV167" s="29" t="s">
        <v>345</v>
      </c>
      <c r="JTW167" s="82" t="s">
        <v>344</v>
      </c>
      <c r="JTX167" s="29" t="s">
        <v>345</v>
      </c>
      <c r="JTY167" s="82" t="s">
        <v>344</v>
      </c>
      <c r="JTZ167" s="29" t="s">
        <v>345</v>
      </c>
      <c r="JUA167" s="82" t="s">
        <v>344</v>
      </c>
      <c r="JUB167" s="29" t="s">
        <v>345</v>
      </c>
      <c r="JUC167" s="82" t="s">
        <v>344</v>
      </c>
      <c r="JUD167" s="29" t="s">
        <v>345</v>
      </c>
      <c r="JUE167" s="82" t="s">
        <v>344</v>
      </c>
      <c r="JUF167" s="29" t="s">
        <v>345</v>
      </c>
      <c r="JUG167" s="82" t="s">
        <v>344</v>
      </c>
      <c r="JUH167" s="29" t="s">
        <v>345</v>
      </c>
      <c r="JUI167" s="82" t="s">
        <v>344</v>
      </c>
      <c r="JUJ167" s="29" t="s">
        <v>345</v>
      </c>
      <c r="JUK167" s="82" t="s">
        <v>344</v>
      </c>
      <c r="JUL167" s="29" t="s">
        <v>345</v>
      </c>
      <c r="JUM167" s="82" t="s">
        <v>344</v>
      </c>
      <c r="JUN167" s="29" t="s">
        <v>345</v>
      </c>
      <c r="JUO167" s="82" t="s">
        <v>344</v>
      </c>
      <c r="JUP167" s="29" t="s">
        <v>345</v>
      </c>
      <c r="JUQ167" s="82" t="s">
        <v>344</v>
      </c>
      <c r="JUR167" s="29" t="s">
        <v>345</v>
      </c>
      <c r="JUS167" s="82" t="s">
        <v>344</v>
      </c>
      <c r="JUT167" s="29" t="s">
        <v>345</v>
      </c>
      <c r="JUU167" s="82" t="s">
        <v>344</v>
      </c>
      <c r="JUV167" s="29" t="s">
        <v>345</v>
      </c>
      <c r="JUW167" s="82" t="s">
        <v>344</v>
      </c>
      <c r="JUX167" s="29" t="s">
        <v>345</v>
      </c>
      <c r="JUY167" s="82" t="s">
        <v>344</v>
      </c>
      <c r="JUZ167" s="29" t="s">
        <v>345</v>
      </c>
      <c r="JVA167" s="82" t="s">
        <v>344</v>
      </c>
      <c r="JVB167" s="29" t="s">
        <v>345</v>
      </c>
      <c r="JVC167" s="82" t="s">
        <v>344</v>
      </c>
      <c r="JVD167" s="29" t="s">
        <v>345</v>
      </c>
      <c r="JVE167" s="82" t="s">
        <v>344</v>
      </c>
      <c r="JVF167" s="29" t="s">
        <v>345</v>
      </c>
      <c r="JVG167" s="82" t="s">
        <v>344</v>
      </c>
      <c r="JVH167" s="29" t="s">
        <v>345</v>
      </c>
      <c r="JVI167" s="82" t="s">
        <v>344</v>
      </c>
      <c r="JVJ167" s="29" t="s">
        <v>345</v>
      </c>
      <c r="JVK167" s="82" t="s">
        <v>344</v>
      </c>
      <c r="JVL167" s="29" t="s">
        <v>345</v>
      </c>
      <c r="JVM167" s="82" t="s">
        <v>344</v>
      </c>
      <c r="JVN167" s="29" t="s">
        <v>345</v>
      </c>
      <c r="JVO167" s="82" t="s">
        <v>344</v>
      </c>
      <c r="JVP167" s="29" t="s">
        <v>345</v>
      </c>
      <c r="JVQ167" s="82" t="s">
        <v>344</v>
      </c>
      <c r="JVR167" s="29" t="s">
        <v>345</v>
      </c>
      <c r="JVS167" s="82" t="s">
        <v>344</v>
      </c>
      <c r="JVT167" s="29" t="s">
        <v>345</v>
      </c>
      <c r="JVU167" s="82" t="s">
        <v>344</v>
      </c>
      <c r="JVV167" s="29" t="s">
        <v>345</v>
      </c>
      <c r="JVW167" s="82" t="s">
        <v>344</v>
      </c>
      <c r="JVX167" s="29" t="s">
        <v>345</v>
      </c>
      <c r="JVY167" s="82" t="s">
        <v>344</v>
      </c>
      <c r="JVZ167" s="29" t="s">
        <v>345</v>
      </c>
      <c r="JWA167" s="82" t="s">
        <v>344</v>
      </c>
      <c r="JWB167" s="29" t="s">
        <v>345</v>
      </c>
      <c r="JWC167" s="82" t="s">
        <v>344</v>
      </c>
      <c r="JWD167" s="29" t="s">
        <v>345</v>
      </c>
      <c r="JWE167" s="82" t="s">
        <v>344</v>
      </c>
      <c r="JWF167" s="29" t="s">
        <v>345</v>
      </c>
      <c r="JWG167" s="82" t="s">
        <v>344</v>
      </c>
      <c r="JWH167" s="29" t="s">
        <v>345</v>
      </c>
      <c r="JWI167" s="82" t="s">
        <v>344</v>
      </c>
      <c r="JWJ167" s="29" t="s">
        <v>345</v>
      </c>
      <c r="JWK167" s="82" t="s">
        <v>344</v>
      </c>
      <c r="JWL167" s="29" t="s">
        <v>345</v>
      </c>
      <c r="JWM167" s="82" t="s">
        <v>344</v>
      </c>
      <c r="JWN167" s="29" t="s">
        <v>345</v>
      </c>
      <c r="JWO167" s="82" t="s">
        <v>344</v>
      </c>
      <c r="JWP167" s="29" t="s">
        <v>345</v>
      </c>
      <c r="JWQ167" s="82" t="s">
        <v>344</v>
      </c>
      <c r="JWR167" s="29" t="s">
        <v>345</v>
      </c>
      <c r="JWS167" s="82" t="s">
        <v>344</v>
      </c>
      <c r="JWT167" s="29" t="s">
        <v>345</v>
      </c>
      <c r="JWU167" s="82" t="s">
        <v>344</v>
      </c>
      <c r="JWV167" s="29" t="s">
        <v>345</v>
      </c>
      <c r="JWW167" s="82" t="s">
        <v>344</v>
      </c>
      <c r="JWX167" s="29" t="s">
        <v>345</v>
      </c>
      <c r="JWY167" s="82" t="s">
        <v>344</v>
      </c>
      <c r="JWZ167" s="29" t="s">
        <v>345</v>
      </c>
      <c r="JXA167" s="82" t="s">
        <v>344</v>
      </c>
      <c r="JXB167" s="29" t="s">
        <v>345</v>
      </c>
      <c r="JXC167" s="82" t="s">
        <v>344</v>
      </c>
      <c r="JXD167" s="29" t="s">
        <v>345</v>
      </c>
      <c r="JXE167" s="82" t="s">
        <v>344</v>
      </c>
      <c r="JXF167" s="29" t="s">
        <v>345</v>
      </c>
      <c r="JXG167" s="82" t="s">
        <v>344</v>
      </c>
      <c r="JXH167" s="29" t="s">
        <v>345</v>
      </c>
      <c r="JXI167" s="82" t="s">
        <v>344</v>
      </c>
      <c r="JXJ167" s="29" t="s">
        <v>345</v>
      </c>
      <c r="JXK167" s="82" t="s">
        <v>344</v>
      </c>
      <c r="JXL167" s="29" t="s">
        <v>345</v>
      </c>
      <c r="JXM167" s="82" t="s">
        <v>344</v>
      </c>
      <c r="JXN167" s="29" t="s">
        <v>345</v>
      </c>
      <c r="JXO167" s="82" t="s">
        <v>344</v>
      </c>
      <c r="JXP167" s="29" t="s">
        <v>345</v>
      </c>
      <c r="JXQ167" s="82" t="s">
        <v>344</v>
      </c>
      <c r="JXR167" s="29" t="s">
        <v>345</v>
      </c>
      <c r="JXS167" s="82" t="s">
        <v>344</v>
      </c>
      <c r="JXT167" s="29" t="s">
        <v>345</v>
      </c>
      <c r="JXU167" s="82" t="s">
        <v>344</v>
      </c>
      <c r="JXV167" s="29" t="s">
        <v>345</v>
      </c>
      <c r="JXW167" s="82" t="s">
        <v>344</v>
      </c>
      <c r="JXX167" s="29" t="s">
        <v>345</v>
      </c>
      <c r="JXY167" s="82" t="s">
        <v>344</v>
      </c>
      <c r="JXZ167" s="29" t="s">
        <v>345</v>
      </c>
      <c r="JYA167" s="82" t="s">
        <v>344</v>
      </c>
      <c r="JYB167" s="29" t="s">
        <v>345</v>
      </c>
      <c r="JYC167" s="82" t="s">
        <v>344</v>
      </c>
      <c r="JYD167" s="29" t="s">
        <v>345</v>
      </c>
      <c r="JYE167" s="82" t="s">
        <v>344</v>
      </c>
      <c r="JYF167" s="29" t="s">
        <v>345</v>
      </c>
      <c r="JYG167" s="82" t="s">
        <v>344</v>
      </c>
      <c r="JYH167" s="29" t="s">
        <v>345</v>
      </c>
      <c r="JYI167" s="82" t="s">
        <v>344</v>
      </c>
      <c r="JYJ167" s="29" t="s">
        <v>345</v>
      </c>
      <c r="JYK167" s="82" t="s">
        <v>344</v>
      </c>
      <c r="JYL167" s="29" t="s">
        <v>345</v>
      </c>
      <c r="JYM167" s="82" t="s">
        <v>344</v>
      </c>
      <c r="JYN167" s="29" t="s">
        <v>345</v>
      </c>
      <c r="JYO167" s="82" t="s">
        <v>344</v>
      </c>
      <c r="JYP167" s="29" t="s">
        <v>345</v>
      </c>
      <c r="JYQ167" s="82" t="s">
        <v>344</v>
      </c>
      <c r="JYR167" s="29" t="s">
        <v>345</v>
      </c>
      <c r="JYS167" s="82" t="s">
        <v>344</v>
      </c>
      <c r="JYT167" s="29" t="s">
        <v>345</v>
      </c>
      <c r="JYU167" s="82" t="s">
        <v>344</v>
      </c>
      <c r="JYV167" s="29" t="s">
        <v>345</v>
      </c>
      <c r="JYW167" s="82" t="s">
        <v>344</v>
      </c>
      <c r="JYX167" s="29" t="s">
        <v>345</v>
      </c>
      <c r="JYY167" s="82" t="s">
        <v>344</v>
      </c>
      <c r="JYZ167" s="29" t="s">
        <v>345</v>
      </c>
      <c r="JZA167" s="82" t="s">
        <v>344</v>
      </c>
      <c r="JZB167" s="29" t="s">
        <v>345</v>
      </c>
      <c r="JZC167" s="82" t="s">
        <v>344</v>
      </c>
      <c r="JZD167" s="29" t="s">
        <v>345</v>
      </c>
      <c r="JZE167" s="82" t="s">
        <v>344</v>
      </c>
      <c r="JZF167" s="29" t="s">
        <v>345</v>
      </c>
      <c r="JZG167" s="82" t="s">
        <v>344</v>
      </c>
      <c r="JZH167" s="29" t="s">
        <v>345</v>
      </c>
      <c r="JZI167" s="82" t="s">
        <v>344</v>
      </c>
      <c r="JZJ167" s="29" t="s">
        <v>345</v>
      </c>
      <c r="JZK167" s="82" t="s">
        <v>344</v>
      </c>
      <c r="JZL167" s="29" t="s">
        <v>345</v>
      </c>
      <c r="JZM167" s="82" t="s">
        <v>344</v>
      </c>
      <c r="JZN167" s="29" t="s">
        <v>345</v>
      </c>
      <c r="JZO167" s="82" t="s">
        <v>344</v>
      </c>
      <c r="JZP167" s="29" t="s">
        <v>345</v>
      </c>
      <c r="JZQ167" s="82" t="s">
        <v>344</v>
      </c>
      <c r="JZR167" s="29" t="s">
        <v>345</v>
      </c>
      <c r="JZS167" s="82" t="s">
        <v>344</v>
      </c>
      <c r="JZT167" s="29" t="s">
        <v>345</v>
      </c>
      <c r="JZU167" s="82" t="s">
        <v>344</v>
      </c>
      <c r="JZV167" s="29" t="s">
        <v>345</v>
      </c>
      <c r="JZW167" s="82" t="s">
        <v>344</v>
      </c>
      <c r="JZX167" s="29" t="s">
        <v>345</v>
      </c>
      <c r="JZY167" s="82" t="s">
        <v>344</v>
      </c>
      <c r="JZZ167" s="29" t="s">
        <v>345</v>
      </c>
      <c r="KAA167" s="82" t="s">
        <v>344</v>
      </c>
      <c r="KAB167" s="29" t="s">
        <v>345</v>
      </c>
      <c r="KAC167" s="82" t="s">
        <v>344</v>
      </c>
      <c r="KAD167" s="29" t="s">
        <v>345</v>
      </c>
      <c r="KAE167" s="82" t="s">
        <v>344</v>
      </c>
      <c r="KAF167" s="29" t="s">
        <v>345</v>
      </c>
      <c r="KAG167" s="82" t="s">
        <v>344</v>
      </c>
      <c r="KAH167" s="29" t="s">
        <v>345</v>
      </c>
      <c r="KAI167" s="82" t="s">
        <v>344</v>
      </c>
      <c r="KAJ167" s="29" t="s">
        <v>345</v>
      </c>
      <c r="KAK167" s="82" t="s">
        <v>344</v>
      </c>
      <c r="KAL167" s="29" t="s">
        <v>345</v>
      </c>
      <c r="KAM167" s="82" t="s">
        <v>344</v>
      </c>
      <c r="KAN167" s="29" t="s">
        <v>345</v>
      </c>
      <c r="KAO167" s="82" t="s">
        <v>344</v>
      </c>
      <c r="KAP167" s="29" t="s">
        <v>345</v>
      </c>
      <c r="KAQ167" s="82" t="s">
        <v>344</v>
      </c>
      <c r="KAR167" s="29" t="s">
        <v>345</v>
      </c>
      <c r="KAS167" s="82" t="s">
        <v>344</v>
      </c>
      <c r="KAT167" s="29" t="s">
        <v>345</v>
      </c>
      <c r="KAU167" s="82" t="s">
        <v>344</v>
      </c>
      <c r="KAV167" s="29" t="s">
        <v>345</v>
      </c>
      <c r="KAW167" s="82" t="s">
        <v>344</v>
      </c>
      <c r="KAX167" s="29" t="s">
        <v>345</v>
      </c>
      <c r="KAY167" s="82" t="s">
        <v>344</v>
      </c>
      <c r="KAZ167" s="29" t="s">
        <v>345</v>
      </c>
      <c r="KBA167" s="82" t="s">
        <v>344</v>
      </c>
      <c r="KBB167" s="29" t="s">
        <v>345</v>
      </c>
      <c r="KBC167" s="82" t="s">
        <v>344</v>
      </c>
      <c r="KBD167" s="29" t="s">
        <v>345</v>
      </c>
      <c r="KBE167" s="82" t="s">
        <v>344</v>
      </c>
      <c r="KBF167" s="29" t="s">
        <v>345</v>
      </c>
      <c r="KBG167" s="82" t="s">
        <v>344</v>
      </c>
      <c r="KBH167" s="29" t="s">
        <v>345</v>
      </c>
      <c r="KBI167" s="82" t="s">
        <v>344</v>
      </c>
      <c r="KBJ167" s="29" t="s">
        <v>345</v>
      </c>
      <c r="KBK167" s="82" t="s">
        <v>344</v>
      </c>
      <c r="KBL167" s="29" t="s">
        <v>345</v>
      </c>
      <c r="KBM167" s="82" t="s">
        <v>344</v>
      </c>
      <c r="KBN167" s="29" t="s">
        <v>345</v>
      </c>
      <c r="KBO167" s="82" t="s">
        <v>344</v>
      </c>
      <c r="KBP167" s="29" t="s">
        <v>345</v>
      </c>
      <c r="KBQ167" s="82" t="s">
        <v>344</v>
      </c>
      <c r="KBR167" s="29" t="s">
        <v>345</v>
      </c>
      <c r="KBS167" s="82" t="s">
        <v>344</v>
      </c>
      <c r="KBT167" s="29" t="s">
        <v>345</v>
      </c>
      <c r="KBU167" s="82" t="s">
        <v>344</v>
      </c>
      <c r="KBV167" s="29" t="s">
        <v>345</v>
      </c>
      <c r="KBW167" s="82" t="s">
        <v>344</v>
      </c>
      <c r="KBX167" s="29" t="s">
        <v>345</v>
      </c>
      <c r="KBY167" s="82" t="s">
        <v>344</v>
      </c>
      <c r="KBZ167" s="29" t="s">
        <v>345</v>
      </c>
      <c r="KCA167" s="82" t="s">
        <v>344</v>
      </c>
      <c r="KCB167" s="29" t="s">
        <v>345</v>
      </c>
      <c r="KCC167" s="82" t="s">
        <v>344</v>
      </c>
      <c r="KCD167" s="29" t="s">
        <v>345</v>
      </c>
      <c r="KCE167" s="82" t="s">
        <v>344</v>
      </c>
      <c r="KCF167" s="29" t="s">
        <v>345</v>
      </c>
      <c r="KCG167" s="82" t="s">
        <v>344</v>
      </c>
      <c r="KCH167" s="29" t="s">
        <v>345</v>
      </c>
      <c r="KCI167" s="82" t="s">
        <v>344</v>
      </c>
      <c r="KCJ167" s="29" t="s">
        <v>345</v>
      </c>
      <c r="KCK167" s="82" t="s">
        <v>344</v>
      </c>
      <c r="KCL167" s="29" t="s">
        <v>345</v>
      </c>
      <c r="KCM167" s="82" t="s">
        <v>344</v>
      </c>
      <c r="KCN167" s="29" t="s">
        <v>345</v>
      </c>
      <c r="KCO167" s="82" t="s">
        <v>344</v>
      </c>
      <c r="KCP167" s="29" t="s">
        <v>345</v>
      </c>
      <c r="KCQ167" s="82" t="s">
        <v>344</v>
      </c>
      <c r="KCR167" s="29" t="s">
        <v>345</v>
      </c>
      <c r="KCS167" s="82" t="s">
        <v>344</v>
      </c>
      <c r="KCT167" s="29" t="s">
        <v>345</v>
      </c>
      <c r="KCU167" s="82" t="s">
        <v>344</v>
      </c>
      <c r="KCV167" s="29" t="s">
        <v>345</v>
      </c>
      <c r="KCW167" s="82" t="s">
        <v>344</v>
      </c>
      <c r="KCX167" s="29" t="s">
        <v>345</v>
      </c>
      <c r="KCY167" s="82" t="s">
        <v>344</v>
      </c>
      <c r="KCZ167" s="29" t="s">
        <v>345</v>
      </c>
      <c r="KDA167" s="82" t="s">
        <v>344</v>
      </c>
      <c r="KDB167" s="29" t="s">
        <v>345</v>
      </c>
      <c r="KDC167" s="82" t="s">
        <v>344</v>
      </c>
      <c r="KDD167" s="29" t="s">
        <v>345</v>
      </c>
      <c r="KDE167" s="82" t="s">
        <v>344</v>
      </c>
      <c r="KDF167" s="29" t="s">
        <v>345</v>
      </c>
      <c r="KDG167" s="82" t="s">
        <v>344</v>
      </c>
      <c r="KDH167" s="29" t="s">
        <v>345</v>
      </c>
      <c r="KDI167" s="82" t="s">
        <v>344</v>
      </c>
      <c r="KDJ167" s="29" t="s">
        <v>345</v>
      </c>
      <c r="KDK167" s="82" t="s">
        <v>344</v>
      </c>
      <c r="KDL167" s="29" t="s">
        <v>345</v>
      </c>
      <c r="KDM167" s="82" t="s">
        <v>344</v>
      </c>
      <c r="KDN167" s="29" t="s">
        <v>345</v>
      </c>
      <c r="KDO167" s="82" t="s">
        <v>344</v>
      </c>
      <c r="KDP167" s="29" t="s">
        <v>345</v>
      </c>
      <c r="KDQ167" s="82" t="s">
        <v>344</v>
      </c>
      <c r="KDR167" s="29" t="s">
        <v>345</v>
      </c>
      <c r="KDS167" s="82" t="s">
        <v>344</v>
      </c>
      <c r="KDT167" s="29" t="s">
        <v>345</v>
      </c>
      <c r="KDU167" s="82" t="s">
        <v>344</v>
      </c>
      <c r="KDV167" s="29" t="s">
        <v>345</v>
      </c>
      <c r="KDW167" s="82" t="s">
        <v>344</v>
      </c>
      <c r="KDX167" s="29" t="s">
        <v>345</v>
      </c>
      <c r="KDY167" s="82" t="s">
        <v>344</v>
      </c>
      <c r="KDZ167" s="29" t="s">
        <v>345</v>
      </c>
      <c r="KEA167" s="82" t="s">
        <v>344</v>
      </c>
      <c r="KEB167" s="29" t="s">
        <v>345</v>
      </c>
      <c r="KEC167" s="82" t="s">
        <v>344</v>
      </c>
      <c r="KED167" s="29" t="s">
        <v>345</v>
      </c>
      <c r="KEE167" s="82" t="s">
        <v>344</v>
      </c>
      <c r="KEF167" s="29" t="s">
        <v>345</v>
      </c>
      <c r="KEG167" s="82" t="s">
        <v>344</v>
      </c>
      <c r="KEH167" s="29" t="s">
        <v>345</v>
      </c>
      <c r="KEI167" s="82" t="s">
        <v>344</v>
      </c>
      <c r="KEJ167" s="29" t="s">
        <v>345</v>
      </c>
      <c r="KEK167" s="82" t="s">
        <v>344</v>
      </c>
      <c r="KEL167" s="29" t="s">
        <v>345</v>
      </c>
      <c r="KEM167" s="82" t="s">
        <v>344</v>
      </c>
      <c r="KEN167" s="29" t="s">
        <v>345</v>
      </c>
      <c r="KEO167" s="82" t="s">
        <v>344</v>
      </c>
      <c r="KEP167" s="29" t="s">
        <v>345</v>
      </c>
      <c r="KEQ167" s="82" t="s">
        <v>344</v>
      </c>
      <c r="KER167" s="29" t="s">
        <v>345</v>
      </c>
      <c r="KES167" s="82" t="s">
        <v>344</v>
      </c>
      <c r="KET167" s="29" t="s">
        <v>345</v>
      </c>
      <c r="KEU167" s="82" t="s">
        <v>344</v>
      </c>
      <c r="KEV167" s="29" t="s">
        <v>345</v>
      </c>
      <c r="KEW167" s="82" t="s">
        <v>344</v>
      </c>
      <c r="KEX167" s="29" t="s">
        <v>345</v>
      </c>
      <c r="KEY167" s="82" t="s">
        <v>344</v>
      </c>
      <c r="KEZ167" s="29" t="s">
        <v>345</v>
      </c>
      <c r="KFA167" s="82" t="s">
        <v>344</v>
      </c>
      <c r="KFB167" s="29" t="s">
        <v>345</v>
      </c>
      <c r="KFC167" s="82" t="s">
        <v>344</v>
      </c>
      <c r="KFD167" s="29" t="s">
        <v>345</v>
      </c>
      <c r="KFE167" s="82" t="s">
        <v>344</v>
      </c>
      <c r="KFF167" s="29" t="s">
        <v>345</v>
      </c>
      <c r="KFG167" s="82" t="s">
        <v>344</v>
      </c>
      <c r="KFH167" s="29" t="s">
        <v>345</v>
      </c>
      <c r="KFI167" s="82" t="s">
        <v>344</v>
      </c>
      <c r="KFJ167" s="29" t="s">
        <v>345</v>
      </c>
      <c r="KFK167" s="82" t="s">
        <v>344</v>
      </c>
      <c r="KFL167" s="29" t="s">
        <v>345</v>
      </c>
      <c r="KFM167" s="82" t="s">
        <v>344</v>
      </c>
      <c r="KFN167" s="29" t="s">
        <v>345</v>
      </c>
      <c r="KFO167" s="82" t="s">
        <v>344</v>
      </c>
      <c r="KFP167" s="29" t="s">
        <v>345</v>
      </c>
      <c r="KFQ167" s="82" t="s">
        <v>344</v>
      </c>
      <c r="KFR167" s="29" t="s">
        <v>345</v>
      </c>
      <c r="KFS167" s="82" t="s">
        <v>344</v>
      </c>
      <c r="KFT167" s="29" t="s">
        <v>345</v>
      </c>
      <c r="KFU167" s="82" t="s">
        <v>344</v>
      </c>
      <c r="KFV167" s="29" t="s">
        <v>345</v>
      </c>
      <c r="KFW167" s="82" t="s">
        <v>344</v>
      </c>
      <c r="KFX167" s="29" t="s">
        <v>345</v>
      </c>
      <c r="KFY167" s="82" t="s">
        <v>344</v>
      </c>
      <c r="KFZ167" s="29" t="s">
        <v>345</v>
      </c>
      <c r="KGA167" s="82" t="s">
        <v>344</v>
      </c>
      <c r="KGB167" s="29" t="s">
        <v>345</v>
      </c>
      <c r="KGC167" s="82" t="s">
        <v>344</v>
      </c>
      <c r="KGD167" s="29" t="s">
        <v>345</v>
      </c>
      <c r="KGE167" s="82" t="s">
        <v>344</v>
      </c>
      <c r="KGF167" s="29" t="s">
        <v>345</v>
      </c>
      <c r="KGG167" s="82" t="s">
        <v>344</v>
      </c>
      <c r="KGH167" s="29" t="s">
        <v>345</v>
      </c>
      <c r="KGI167" s="82" t="s">
        <v>344</v>
      </c>
      <c r="KGJ167" s="29" t="s">
        <v>345</v>
      </c>
      <c r="KGK167" s="82" t="s">
        <v>344</v>
      </c>
      <c r="KGL167" s="29" t="s">
        <v>345</v>
      </c>
      <c r="KGM167" s="82" t="s">
        <v>344</v>
      </c>
      <c r="KGN167" s="29" t="s">
        <v>345</v>
      </c>
      <c r="KGO167" s="82" t="s">
        <v>344</v>
      </c>
      <c r="KGP167" s="29" t="s">
        <v>345</v>
      </c>
      <c r="KGQ167" s="82" t="s">
        <v>344</v>
      </c>
      <c r="KGR167" s="29" t="s">
        <v>345</v>
      </c>
      <c r="KGS167" s="82" t="s">
        <v>344</v>
      </c>
      <c r="KGT167" s="29" t="s">
        <v>345</v>
      </c>
      <c r="KGU167" s="82" t="s">
        <v>344</v>
      </c>
      <c r="KGV167" s="29" t="s">
        <v>345</v>
      </c>
      <c r="KGW167" s="82" t="s">
        <v>344</v>
      </c>
      <c r="KGX167" s="29" t="s">
        <v>345</v>
      </c>
      <c r="KGY167" s="82" t="s">
        <v>344</v>
      </c>
      <c r="KGZ167" s="29" t="s">
        <v>345</v>
      </c>
      <c r="KHA167" s="82" t="s">
        <v>344</v>
      </c>
      <c r="KHB167" s="29" t="s">
        <v>345</v>
      </c>
      <c r="KHC167" s="82" t="s">
        <v>344</v>
      </c>
      <c r="KHD167" s="29" t="s">
        <v>345</v>
      </c>
      <c r="KHE167" s="82" t="s">
        <v>344</v>
      </c>
      <c r="KHF167" s="29" t="s">
        <v>345</v>
      </c>
      <c r="KHG167" s="82" t="s">
        <v>344</v>
      </c>
      <c r="KHH167" s="29" t="s">
        <v>345</v>
      </c>
      <c r="KHI167" s="82" t="s">
        <v>344</v>
      </c>
      <c r="KHJ167" s="29" t="s">
        <v>345</v>
      </c>
      <c r="KHK167" s="82" t="s">
        <v>344</v>
      </c>
      <c r="KHL167" s="29" t="s">
        <v>345</v>
      </c>
      <c r="KHM167" s="82" t="s">
        <v>344</v>
      </c>
      <c r="KHN167" s="29" t="s">
        <v>345</v>
      </c>
      <c r="KHO167" s="82" t="s">
        <v>344</v>
      </c>
      <c r="KHP167" s="29" t="s">
        <v>345</v>
      </c>
      <c r="KHQ167" s="82" t="s">
        <v>344</v>
      </c>
      <c r="KHR167" s="29" t="s">
        <v>345</v>
      </c>
      <c r="KHS167" s="82" t="s">
        <v>344</v>
      </c>
      <c r="KHT167" s="29" t="s">
        <v>345</v>
      </c>
      <c r="KHU167" s="82" t="s">
        <v>344</v>
      </c>
      <c r="KHV167" s="29" t="s">
        <v>345</v>
      </c>
      <c r="KHW167" s="82" t="s">
        <v>344</v>
      </c>
      <c r="KHX167" s="29" t="s">
        <v>345</v>
      </c>
      <c r="KHY167" s="82" t="s">
        <v>344</v>
      </c>
      <c r="KHZ167" s="29" t="s">
        <v>345</v>
      </c>
      <c r="KIA167" s="82" t="s">
        <v>344</v>
      </c>
      <c r="KIB167" s="29" t="s">
        <v>345</v>
      </c>
      <c r="KIC167" s="82" t="s">
        <v>344</v>
      </c>
      <c r="KID167" s="29" t="s">
        <v>345</v>
      </c>
      <c r="KIE167" s="82" t="s">
        <v>344</v>
      </c>
      <c r="KIF167" s="29" t="s">
        <v>345</v>
      </c>
      <c r="KIG167" s="82" t="s">
        <v>344</v>
      </c>
      <c r="KIH167" s="29" t="s">
        <v>345</v>
      </c>
      <c r="KII167" s="82" t="s">
        <v>344</v>
      </c>
      <c r="KIJ167" s="29" t="s">
        <v>345</v>
      </c>
      <c r="KIK167" s="82" t="s">
        <v>344</v>
      </c>
      <c r="KIL167" s="29" t="s">
        <v>345</v>
      </c>
      <c r="KIM167" s="82" t="s">
        <v>344</v>
      </c>
      <c r="KIN167" s="29" t="s">
        <v>345</v>
      </c>
      <c r="KIO167" s="82" t="s">
        <v>344</v>
      </c>
      <c r="KIP167" s="29" t="s">
        <v>345</v>
      </c>
      <c r="KIQ167" s="82" t="s">
        <v>344</v>
      </c>
      <c r="KIR167" s="29" t="s">
        <v>345</v>
      </c>
      <c r="KIS167" s="82" t="s">
        <v>344</v>
      </c>
      <c r="KIT167" s="29" t="s">
        <v>345</v>
      </c>
      <c r="KIU167" s="82" t="s">
        <v>344</v>
      </c>
      <c r="KIV167" s="29" t="s">
        <v>345</v>
      </c>
      <c r="KIW167" s="82" t="s">
        <v>344</v>
      </c>
      <c r="KIX167" s="29" t="s">
        <v>345</v>
      </c>
      <c r="KIY167" s="82" t="s">
        <v>344</v>
      </c>
      <c r="KIZ167" s="29" t="s">
        <v>345</v>
      </c>
      <c r="KJA167" s="82" t="s">
        <v>344</v>
      </c>
      <c r="KJB167" s="29" t="s">
        <v>345</v>
      </c>
      <c r="KJC167" s="82" t="s">
        <v>344</v>
      </c>
      <c r="KJD167" s="29" t="s">
        <v>345</v>
      </c>
      <c r="KJE167" s="82" t="s">
        <v>344</v>
      </c>
      <c r="KJF167" s="29" t="s">
        <v>345</v>
      </c>
      <c r="KJG167" s="82" t="s">
        <v>344</v>
      </c>
      <c r="KJH167" s="29" t="s">
        <v>345</v>
      </c>
      <c r="KJI167" s="82" t="s">
        <v>344</v>
      </c>
      <c r="KJJ167" s="29" t="s">
        <v>345</v>
      </c>
      <c r="KJK167" s="82" t="s">
        <v>344</v>
      </c>
      <c r="KJL167" s="29" t="s">
        <v>345</v>
      </c>
      <c r="KJM167" s="82" t="s">
        <v>344</v>
      </c>
      <c r="KJN167" s="29" t="s">
        <v>345</v>
      </c>
      <c r="KJO167" s="82" t="s">
        <v>344</v>
      </c>
      <c r="KJP167" s="29" t="s">
        <v>345</v>
      </c>
      <c r="KJQ167" s="82" t="s">
        <v>344</v>
      </c>
      <c r="KJR167" s="29" t="s">
        <v>345</v>
      </c>
      <c r="KJS167" s="82" t="s">
        <v>344</v>
      </c>
      <c r="KJT167" s="29" t="s">
        <v>345</v>
      </c>
      <c r="KJU167" s="82" t="s">
        <v>344</v>
      </c>
      <c r="KJV167" s="29" t="s">
        <v>345</v>
      </c>
      <c r="KJW167" s="82" t="s">
        <v>344</v>
      </c>
      <c r="KJX167" s="29" t="s">
        <v>345</v>
      </c>
      <c r="KJY167" s="82" t="s">
        <v>344</v>
      </c>
      <c r="KJZ167" s="29" t="s">
        <v>345</v>
      </c>
      <c r="KKA167" s="82" t="s">
        <v>344</v>
      </c>
      <c r="KKB167" s="29" t="s">
        <v>345</v>
      </c>
      <c r="KKC167" s="82" t="s">
        <v>344</v>
      </c>
      <c r="KKD167" s="29" t="s">
        <v>345</v>
      </c>
      <c r="KKE167" s="82" t="s">
        <v>344</v>
      </c>
      <c r="KKF167" s="29" t="s">
        <v>345</v>
      </c>
      <c r="KKG167" s="82" t="s">
        <v>344</v>
      </c>
      <c r="KKH167" s="29" t="s">
        <v>345</v>
      </c>
      <c r="KKI167" s="82" t="s">
        <v>344</v>
      </c>
      <c r="KKJ167" s="29" t="s">
        <v>345</v>
      </c>
      <c r="KKK167" s="82" t="s">
        <v>344</v>
      </c>
      <c r="KKL167" s="29" t="s">
        <v>345</v>
      </c>
      <c r="KKM167" s="82" t="s">
        <v>344</v>
      </c>
      <c r="KKN167" s="29" t="s">
        <v>345</v>
      </c>
      <c r="KKO167" s="82" t="s">
        <v>344</v>
      </c>
      <c r="KKP167" s="29" t="s">
        <v>345</v>
      </c>
      <c r="KKQ167" s="82" t="s">
        <v>344</v>
      </c>
      <c r="KKR167" s="29" t="s">
        <v>345</v>
      </c>
      <c r="KKS167" s="82" t="s">
        <v>344</v>
      </c>
      <c r="KKT167" s="29" t="s">
        <v>345</v>
      </c>
      <c r="KKU167" s="82" t="s">
        <v>344</v>
      </c>
      <c r="KKV167" s="29" t="s">
        <v>345</v>
      </c>
      <c r="KKW167" s="82" t="s">
        <v>344</v>
      </c>
      <c r="KKX167" s="29" t="s">
        <v>345</v>
      </c>
      <c r="KKY167" s="82" t="s">
        <v>344</v>
      </c>
      <c r="KKZ167" s="29" t="s">
        <v>345</v>
      </c>
      <c r="KLA167" s="82" t="s">
        <v>344</v>
      </c>
      <c r="KLB167" s="29" t="s">
        <v>345</v>
      </c>
      <c r="KLC167" s="82" t="s">
        <v>344</v>
      </c>
      <c r="KLD167" s="29" t="s">
        <v>345</v>
      </c>
      <c r="KLE167" s="82" t="s">
        <v>344</v>
      </c>
      <c r="KLF167" s="29" t="s">
        <v>345</v>
      </c>
      <c r="KLG167" s="82" t="s">
        <v>344</v>
      </c>
      <c r="KLH167" s="29" t="s">
        <v>345</v>
      </c>
      <c r="KLI167" s="82" t="s">
        <v>344</v>
      </c>
      <c r="KLJ167" s="29" t="s">
        <v>345</v>
      </c>
      <c r="KLK167" s="82" t="s">
        <v>344</v>
      </c>
      <c r="KLL167" s="29" t="s">
        <v>345</v>
      </c>
      <c r="KLM167" s="82" t="s">
        <v>344</v>
      </c>
      <c r="KLN167" s="29" t="s">
        <v>345</v>
      </c>
      <c r="KLO167" s="82" t="s">
        <v>344</v>
      </c>
      <c r="KLP167" s="29" t="s">
        <v>345</v>
      </c>
      <c r="KLQ167" s="82" t="s">
        <v>344</v>
      </c>
      <c r="KLR167" s="29" t="s">
        <v>345</v>
      </c>
      <c r="KLS167" s="82" t="s">
        <v>344</v>
      </c>
      <c r="KLT167" s="29" t="s">
        <v>345</v>
      </c>
      <c r="KLU167" s="82" t="s">
        <v>344</v>
      </c>
      <c r="KLV167" s="29" t="s">
        <v>345</v>
      </c>
      <c r="KLW167" s="82" t="s">
        <v>344</v>
      </c>
      <c r="KLX167" s="29" t="s">
        <v>345</v>
      </c>
      <c r="KLY167" s="82" t="s">
        <v>344</v>
      </c>
      <c r="KLZ167" s="29" t="s">
        <v>345</v>
      </c>
      <c r="KMA167" s="82" t="s">
        <v>344</v>
      </c>
      <c r="KMB167" s="29" t="s">
        <v>345</v>
      </c>
      <c r="KMC167" s="82" t="s">
        <v>344</v>
      </c>
      <c r="KMD167" s="29" t="s">
        <v>345</v>
      </c>
      <c r="KME167" s="82" t="s">
        <v>344</v>
      </c>
      <c r="KMF167" s="29" t="s">
        <v>345</v>
      </c>
      <c r="KMG167" s="82" t="s">
        <v>344</v>
      </c>
      <c r="KMH167" s="29" t="s">
        <v>345</v>
      </c>
      <c r="KMI167" s="82" t="s">
        <v>344</v>
      </c>
      <c r="KMJ167" s="29" t="s">
        <v>345</v>
      </c>
      <c r="KMK167" s="82" t="s">
        <v>344</v>
      </c>
      <c r="KML167" s="29" t="s">
        <v>345</v>
      </c>
      <c r="KMM167" s="82" t="s">
        <v>344</v>
      </c>
      <c r="KMN167" s="29" t="s">
        <v>345</v>
      </c>
      <c r="KMO167" s="82" t="s">
        <v>344</v>
      </c>
      <c r="KMP167" s="29" t="s">
        <v>345</v>
      </c>
      <c r="KMQ167" s="82" t="s">
        <v>344</v>
      </c>
      <c r="KMR167" s="29" t="s">
        <v>345</v>
      </c>
      <c r="KMS167" s="82" t="s">
        <v>344</v>
      </c>
      <c r="KMT167" s="29" t="s">
        <v>345</v>
      </c>
      <c r="KMU167" s="82" t="s">
        <v>344</v>
      </c>
      <c r="KMV167" s="29" t="s">
        <v>345</v>
      </c>
      <c r="KMW167" s="82" t="s">
        <v>344</v>
      </c>
      <c r="KMX167" s="29" t="s">
        <v>345</v>
      </c>
      <c r="KMY167" s="82" t="s">
        <v>344</v>
      </c>
      <c r="KMZ167" s="29" t="s">
        <v>345</v>
      </c>
      <c r="KNA167" s="82" t="s">
        <v>344</v>
      </c>
      <c r="KNB167" s="29" t="s">
        <v>345</v>
      </c>
      <c r="KNC167" s="82" t="s">
        <v>344</v>
      </c>
      <c r="KND167" s="29" t="s">
        <v>345</v>
      </c>
      <c r="KNE167" s="82" t="s">
        <v>344</v>
      </c>
      <c r="KNF167" s="29" t="s">
        <v>345</v>
      </c>
      <c r="KNG167" s="82" t="s">
        <v>344</v>
      </c>
      <c r="KNH167" s="29" t="s">
        <v>345</v>
      </c>
      <c r="KNI167" s="82" t="s">
        <v>344</v>
      </c>
      <c r="KNJ167" s="29" t="s">
        <v>345</v>
      </c>
      <c r="KNK167" s="82" t="s">
        <v>344</v>
      </c>
      <c r="KNL167" s="29" t="s">
        <v>345</v>
      </c>
      <c r="KNM167" s="82" t="s">
        <v>344</v>
      </c>
      <c r="KNN167" s="29" t="s">
        <v>345</v>
      </c>
      <c r="KNO167" s="82" t="s">
        <v>344</v>
      </c>
      <c r="KNP167" s="29" t="s">
        <v>345</v>
      </c>
      <c r="KNQ167" s="82" t="s">
        <v>344</v>
      </c>
      <c r="KNR167" s="29" t="s">
        <v>345</v>
      </c>
      <c r="KNS167" s="82" t="s">
        <v>344</v>
      </c>
      <c r="KNT167" s="29" t="s">
        <v>345</v>
      </c>
      <c r="KNU167" s="82" t="s">
        <v>344</v>
      </c>
      <c r="KNV167" s="29" t="s">
        <v>345</v>
      </c>
      <c r="KNW167" s="82" t="s">
        <v>344</v>
      </c>
      <c r="KNX167" s="29" t="s">
        <v>345</v>
      </c>
      <c r="KNY167" s="82" t="s">
        <v>344</v>
      </c>
      <c r="KNZ167" s="29" t="s">
        <v>345</v>
      </c>
      <c r="KOA167" s="82" t="s">
        <v>344</v>
      </c>
      <c r="KOB167" s="29" t="s">
        <v>345</v>
      </c>
      <c r="KOC167" s="82" t="s">
        <v>344</v>
      </c>
      <c r="KOD167" s="29" t="s">
        <v>345</v>
      </c>
      <c r="KOE167" s="82" t="s">
        <v>344</v>
      </c>
      <c r="KOF167" s="29" t="s">
        <v>345</v>
      </c>
      <c r="KOG167" s="82" t="s">
        <v>344</v>
      </c>
      <c r="KOH167" s="29" t="s">
        <v>345</v>
      </c>
      <c r="KOI167" s="82" t="s">
        <v>344</v>
      </c>
      <c r="KOJ167" s="29" t="s">
        <v>345</v>
      </c>
      <c r="KOK167" s="82" t="s">
        <v>344</v>
      </c>
      <c r="KOL167" s="29" t="s">
        <v>345</v>
      </c>
      <c r="KOM167" s="82" t="s">
        <v>344</v>
      </c>
      <c r="KON167" s="29" t="s">
        <v>345</v>
      </c>
      <c r="KOO167" s="82" t="s">
        <v>344</v>
      </c>
      <c r="KOP167" s="29" t="s">
        <v>345</v>
      </c>
      <c r="KOQ167" s="82" t="s">
        <v>344</v>
      </c>
      <c r="KOR167" s="29" t="s">
        <v>345</v>
      </c>
      <c r="KOS167" s="82" t="s">
        <v>344</v>
      </c>
      <c r="KOT167" s="29" t="s">
        <v>345</v>
      </c>
      <c r="KOU167" s="82" t="s">
        <v>344</v>
      </c>
      <c r="KOV167" s="29" t="s">
        <v>345</v>
      </c>
      <c r="KOW167" s="82" t="s">
        <v>344</v>
      </c>
      <c r="KOX167" s="29" t="s">
        <v>345</v>
      </c>
      <c r="KOY167" s="82" t="s">
        <v>344</v>
      </c>
      <c r="KOZ167" s="29" t="s">
        <v>345</v>
      </c>
      <c r="KPA167" s="82" t="s">
        <v>344</v>
      </c>
      <c r="KPB167" s="29" t="s">
        <v>345</v>
      </c>
      <c r="KPC167" s="82" t="s">
        <v>344</v>
      </c>
      <c r="KPD167" s="29" t="s">
        <v>345</v>
      </c>
      <c r="KPE167" s="82" t="s">
        <v>344</v>
      </c>
      <c r="KPF167" s="29" t="s">
        <v>345</v>
      </c>
      <c r="KPG167" s="82" t="s">
        <v>344</v>
      </c>
      <c r="KPH167" s="29" t="s">
        <v>345</v>
      </c>
      <c r="KPI167" s="82" t="s">
        <v>344</v>
      </c>
      <c r="KPJ167" s="29" t="s">
        <v>345</v>
      </c>
      <c r="KPK167" s="82" t="s">
        <v>344</v>
      </c>
      <c r="KPL167" s="29" t="s">
        <v>345</v>
      </c>
      <c r="KPM167" s="82" t="s">
        <v>344</v>
      </c>
      <c r="KPN167" s="29" t="s">
        <v>345</v>
      </c>
      <c r="KPO167" s="82" t="s">
        <v>344</v>
      </c>
      <c r="KPP167" s="29" t="s">
        <v>345</v>
      </c>
      <c r="KPQ167" s="82" t="s">
        <v>344</v>
      </c>
      <c r="KPR167" s="29" t="s">
        <v>345</v>
      </c>
      <c r="KPS167" s="82" t="s">
        <v>344</v>
      </c>
      <c r="KPT167" s="29" t="s">
        <v>345</v>
      </c>
      <c r="KPU167" s="82" t="s">
        <v>344</v>
      </c>
      <c r="KPV167" s="29" t="s">
        <v>345</v>
      </c>
      <c r="KPW167" s="82" t="s">
        <v>344</v>
      </c>
      <c r="KPX167" s="29" t="s">
        <v>345</v>
      </c>
      <c r="KPY167" s="82" t="s">
        <v>344</v>
      </c>
      <c r="KPZ167" s="29" t="s">
        <v>345</v>
      </c>
      <c r="KQA167" s="82" t="s">
        <v>344</v>
      </c>
      <c r="KQB167" s="29" t="s">
        <v>345</v>
      </c>
      <c r="KQC167" s="82" t="s">
        <v>344</v>
      </c>
      <c r="KQD167" s="29" t="s">
        <v>345</v>
      </c>
      <c r="KQE167" s="82" t="s">
        <v>344</v>
      </c>
      <c r="KQF167" s="29" t="s">
        <v>345</v>
      </c>
      <c r="KQG167" s="82" t="s">
        <v>344</v>
      </c>
      <c r="KQH167" s="29" t="s">
        <v>345</v>
      </c>
      <c r="KQI167" s="82" t="s">
        <v>344</v>
      </c>
      <c r="KQJ167" s="29" t="s">
        <v>345</v>
      </c>
      <c r="KQK167" s="82" t="s">
        <v>344</v>
      </c>
      <c r="KQL167" s="29" t="s">
        <v>345</v>
      </c>
      <c r="KQM167" s="82" t="s">
        <v>344</v>
      </c>
      <c r="KQN167" s="29" t="s">
        <v>345</v>
      </c>
      <c r="KQO167" s="82" t="s">
        <v>344</v>
      </c>
      <c r="KQP167" s="29" t="s">
        <v>345</v>
      </c>
      <c r="KQQ167" s="82" t="s">
        <v>344</v>
      </c>
      <c r="KQR167" s="29" t="s">
        <v>345</v>
      </c>
      <c r="KQS167" s="82" t="s">
        <v>344</v>
      </c>
      <c r="KQT167" s="29" t="s">
        <v>345</v>
      </c>
      <c r="KQU167" s="82" t="s">
        <v>344</v>
      </c>
      <c r="KQV167" s="29" t="s">
        <v>345</v>
      </c>
      <c r="KQW167" s="82" t="s">
        <v>344</v>
      </c>
      <c r="KQX167" s="29" t="s">
        <v>345</v>
      </c>
      <c r="KQY167" s="82" t="s">
        <v>344</v>
      </c>
      <c r="KQZ167" s="29" t="s">
        <v>345</v>
      </c>
      <c r="KRA167" s="82" t="s">
        <v>344</v>
      </c>
      <c r="KRB167" s="29" t="s">
        <v>345</v>
      </c>
      <c r="KRC167" s="82" t="s">
        <v>344</v>
      </c>
      <c r="KRD167" s="29" t="s">
        <v>345</v>
      </c>
      <c r="KRE167" s="82" t="s">
        <v>344</v>
      </c>
      <c r="KRF167" s="29" t="s">
        <v>345</v>
      </c>
      <c r="KRG167" s="82" t="s">
        <v>344</v>
      </c>
      <c r="KRH167" s="29" t="s">
        <v>345</v>
      </c>
      <c r="KRI167" s="82" t="s">
        <v>344</v>
      </c>
      <c r="KRJ167" s="29" t="s">
        <v>345</v>
      </c>
      <c r="KRK167" s="82" t="s">
        <v>344</v>
      </c>
      <c r="KRL167" s="29" t="s">
        <v>345</v>
      </c>
      <c r="KRM167" s="82" t="s">
        <v>344</v>
      </c>
      <c r="KRN167" s="29" t="s">
        <v>345</v>
      </c>
      <c r="KRO167" s="82" t="s">
        <v>344</v>
      </c>
      <c r="KRP167" s="29" t="s">
        <v>345</v>
      </c>
      <c r="KRQ167" s="82" t="s">
        <v>344</v>
      </c>
      <c r="KRR167" s="29" t="s">
        <v>345</v>
      </c>
      <c r="KRS167" s="82" t="s">
        <v>344</v>
      </c>
      <c r="KRT167" s="29" t="s">
        <v>345</v>
      </c>
      <c r="KRU167" s="82" t="s">
        <v>344</v>
      </c>
      <c r="KRV167" s="29" t="s">
        <v>345</v>
      </c>
      <c r="KRW167" s="82" t="s">
        <v>344</v>
      </c>
      <c r="KRX167" s="29" t="s">
        <v>345</v>
      </c>
      <c r="KRY167" s="82" t="s">
        <v>344</v>
      </c>
      <c r="KRZ167" s="29" t="s">
        <v>345</v>
      </c>
      <c r="KSA167" s="82" t="s">
        <v>344</v>
      </c>
      <c r="KSB167" s="29" t="s">
        <v>345</v>
      </c>
      <c r="KSC167" s="82" t="s">
        <v>344</v>
      </c>
      <c r="KSD167" s="29" t="s">
        <v>345</v>
      </c>
      <c r="KSE167" s="82" t="s">
        <v>344</v>
      </c>
      <c r="KSF167" s="29" t="s">
        <v>345</v>
      </c>
      <c r="KSG167" s="82" t="s">
        <v>344</v>
      </c>
      <c r="KSH167" s="29" t="s">
        <v>345</v>
      </c>
      <c r="KSI167" s="82" t="s">
        <v>344</v>
      </c>
      <c r="KSJ167" s="29" t="s">
        <v>345</v>
      </c>
      <c r="KSK167" s="82" t="s">
        <v>344</v>
      </c>
      <c r="KSL167" s="29" t="s">
        <v>345</v>
      </c>
      <c r="KSM167" s="82" t="s">
        <v>344</v>
      </c>
      <c r="KSN167" s="29" t="s">
        <v>345</v>
      </c>
      <c r="KSO167" s="82" t="s">
        <v>344</v>
      </c>
      <c r="KSP167" s="29" t="s">
        <v>345</v>
      </c>
      <c r="KSQ167" s="82" t="s">
        <v>344</v>
      </c>
      <c r="KSR167" s="29" t="s">
        <v>345</v>
      </c>
      <c r="KSS167" s="82" t="s">
        <v>344</v>
      </c>
      <c r="KST167" s="29" t="s">
        <v>345</v>
      </c>
      <c r="KSU167" s="82" t="s">
        <v>344</v>
      </c>
      <c r="KSV167" s="29" t="s">
        <v>345</v>
      </c>
      <c r="KSW167" s="82" t="s">
        <v>344</v>
      </c>
      <c r="KSX167" s="29" t="s">
        <v>345</v>
      </c>
      <c r="KSY167" s="82" t="s">
        <v>344</v>
      </c>
      <c r="KSZ167" s="29" t="s">
        <v>345</v>
      </c>
      <c r="KTA167" s="82" t="s">
        <v>344</v>
      </c>
      <c r="KTB167" s="29" t="s">
        <v>345</v>
      </c>
      <c r="KTC167" s="82" t="s">
        <v>344</v>
      </c>
      <c r="KTD167" s="29" t="s">
        <v>345</v>
      </c>
      <c r="KTE167" s="82" t="s">
        <v>344</v>
      </c>
      <c r="KTF167" s="29" t="s">
        <v>345</v>
      </c>
      <c r="KTG167" s="82" t="s">
        <v>344</v>
      </c>
      <c r="KTH167" s="29" t="s">
        <v>345</v>
      </c>
      <c r="KTI167" s="82" t="s">
        <v>344</v>
      </c>
      <c r="KTJ167" s="29" t="s">
        <v>345</v>
      </c>
      <c r="KTK167" s="82" t="s">
        <v>344</v>
      </c>
      <c r="KTL167" s="29" t="s">
        <v>345</v>
      </c>
      <c r="KTM167" s="82" t="s">
        <v>344</v>
      </c>
      <c r="KTN167" s="29" t="s">
        <v>345</v>
      </c>
      <c r="KTO167" s="82" t="s">
        <v>344</v>
      </c>
      <c r="KTP167" s="29" t="s">
        <v>345</v>
      </c>
      <c r="KTQ167" s="82" t="s">
        <v>344</v>
      </c>
      <c r="KTR167" s="29" t="s">
        <v>345</v>
      </c>
      <c r="KTS167" s="82" t="s">
        <v>344</v>
      </c>
      <c r="KTT167" s="29" t="s">
        <v>345</v>
      </c>
      <c r="KTU167" s="82" t="s">
        <v>344</v>
      </c>
      <c r="KTV167" s="29" t="s">
        <v>345</v>
      </c>
      <c r="KTW167" s="82" t="s">
        <v>344</v>
      </c>
      <c r="KTX167" s="29" t="s">
        <v>345</v>
      </c>
      <c r="KTY167" s="82" t="s">
        <v>344</v>
      </c>
      <c r="KTZ167" s="29" t="s">
        <v>345</v>
      </c>
      <c r="KUA167" s="82" t="s">
        <v>344</v>
      </c>
      <c r="KUB167" s="29" t="s">
        <v>345</v>
      </c>
      <c r="KUC167" s="82" t="s">
        <v>344</v>
      </c>
      <c r="KUD167" s="29" t="s">
        <v>345</v>
      </c>
      <c r="KUE167" s="82" t="s">
        <v>344</v>
      </c>
      <c r="KUF167" s="29" t="s">
        <v>345</v>
      </c>
      <c r="KUG167" s="82" t="s">
        <v>344</v>
      </c>
      <c r="KUH167" s="29" t="s">
        <v>345</v>
      </c>
      <c r="KUI167" s="82" t="s">
        <v>344</v>
      </c>
      <c r="KUJ167" s="29" t="s">
        <v>345</v>
      </c>
      <c r="KUK167" s="82" t="s">
        <v>344</v>
      </c>
      <c r="KUL167" s="29" t="s">
        <v>345</v>
      </c>
      <c r="KUM167" s="82" t="s">
        <v>344</v>
      </c>
      <c r="KUN167" s="29" t="s">
        <v>345</v>
      </c>
      <c r="KUO167" s="82" t="s">
        <v>344</v>
      </c>
      <c r="KUP167" s="29" t="s">
        <v>345</v>
      </c>
      <c r="KUQ167" s="82" t="s">
        <v>344</v>
      </c>
      <c r="KUR167" s="29" t="s">
        <v>345</v>
      </c>
      <c r="KUS167" s="82" t="s">
        <v>344</v>
      </c>
      <c r="KUT167" s="29" t="s">
        <v>345</v>
      </c>
      <c r="KUU167" s="82" t="s">
        <v>344</v>
      </c>
      <c r="KUV167" s="29" t="s">
        <v>345</v>
      </c>
      <c r="KUW167" s="82" t="s">
        <v>344</v>
      </c>
      <c r="KUX167" s="29" t="s">
        <v>345</v>
      </c>
      <c r="KUY167" s="82" t="s">
        <v>344</v>
      </c>
      <c r="KUZ167" s="29" t="s">
        <v>345</v>
      </c>
      <c r="KVA167" s="82" t="s">
        <v>344</v>
      </c>
      <c r="KVB167" s="29" t="s">
        <v>345</v>
      </c>
      <c r="KVC167" s="82" t="s">
        <v>344</v>
      </c>
      <c r="KVD167" s="29" t="s">
        <v>345</v>
      </c>
      <c r="KVE167" s="82" t="s">
        <v>344</v>
      </c>
      <c r="KVF167" s="29" t="s">
        <v>345</v>
      </c>
      <c r="KVG167" s="82" t="s">
        <v>344</v>
      </c>
      <c r="KVH167" s="29" t="s">
        <v>345</v>
      </c>
      <c r="KVI167" s="82" t="s">
        <v>344</v>
      </c>
      <c r="KVJ167" s="29" t="s">
        <v>345</v>
      </c>
      <c r="KVK167" s="82" t="s">
        <v>344</v>
      </c>
      <c r="KVL167" s="29" t="s">
        <v>345</v>
      </c>
      <c r="KVM167" s="82" t="s">
        <v>344</v>
      </c>
      <c r="KVN167" s="29" t="s">
        <v>345</v>
      </c>
      <c r="KVO167" s="82" t="s">
        <v>344</v>
      </c>
      <c r="KVP167" s="29" t="s">
        <v>345</v>
      </c>
      <c r="KVQ167" s="82" t="s">
        <v>344</v>
      </c>
      <c r="KVR167" s="29" t="s">
        <v>345</v>
      </c>
      <c r="KVS167" s="82" t="s">
        <v>344</v>
      </c>
      <c r="KVT167" s="29" t="s">
        <v>345</v>
      </c>
      <c r="KVU167" s="82" t="s">
        <v>344</v>
      </c>
      <c r="KVV167" s="29" t="s">
        <v>345</v>
      </c>
      <c r="KVW167" s="82" t="s">
        <v>344</v>
      </c>
      <c r="KVX167" s="29" t="s">
        <v>345</v>
      </c>
      <c r="KVY167" s="82" t="s">
        <v>344</v>
      </c>
      <c r="KVZ167" s="29" t="s">
        <v>345</v>
      </c>
      <c r="KWA167" s="82" t="s">
        <v>344</v>
      </c>
      <c r="KWB167" s="29" t="s">
        <v>345</v>
      </c>
      <c r="KWC167" s="82" t="s">
        <v>344</v>
      </c>
      <c r="KWD167" s="29" t="s">
        <v>345</v>
      </c>
      <c r="KWE167" s="82" t="s">
        <v>344</v>
      </c>
      <c r="KWF167" s="29" t="s">
        <v>345</v>
      </c>
      <c r="KWG167" s="82" t="s">
        <v>344</v>
      </c>
      <c r="KWH167" s="29" t="s">
        <v>345</v>
      </c>
      <c r="KWI167" s="82" t="s">
        <v>344</v>
      </c>
      <c r="KWJ167" s="29" t="s">
        <v>345</v>
      </c>
      <c r="KWK167" s="82" t="s">
        <v>344</v>
      </c>
      <c r="KWL167" s="29" t="s">
        <v>345</v>
      </c>
      <c r="KWM167" s="82" t="s">
        <v>344</v>
      </c>
      <c r="KWN167" s="29" t="s">
        <v>345</v>
      </c>
      <c r="KWO167" s="82" t="s">
        <v>344</v>
      </c>
      <c r="KWP167" s="29" t="s">
        <v>345</v>
      </c>
      <c r="KWQ167" s="82" t="s">
        <v>344</v>
      </c>
      <c r="KWR167" s="29" t="s">
        <v>345</v>
      </c>
      <c r="KWS167" s="82" t="s">
        <v>344</v>
      </c>
      <c r="KWT167" s="29" t="s">
        <v>345</v>
      </c>
      <c r="KWU167" s="82" t="s">
        <v>344</v>
      </c>
      <c r="KWV167" s="29" t="s">
        <v>345</v>
      </c>
      <c r="KWW167" s="82" t="s">
        <v>344</v>
      </c>
      <c r="KWX167" s="29" t="s">
        <v>345</v>
      </c>
      <c r="KWY167" s="82" t="s">
        <v>344</v>
      </c>
      <c r="KWZ167" s="29" t="s">
        <v>345</v>
      </c>
      <c r="KXA167" s="82" t="s">
        <v>344</v>
      </c>
      <c r="KXB167" s="29" t="s">
        <v>345</v>
      </c>
      <c r="KXC167" s="82" t="s">
        <v>344</v>
      </c>
      <c r="KXD167" s="29" t="s">
        <v>345</v>
      </c>
      <c r="KXE167" s="82" t="s">
        <v>344</v>
      </c>
      <c r="KXF167" s="29" t="s">
        <v>345</v>
      </c>
      <c r="KXG167" s="82" t="s">
        <v>344</v>
      </c>
      <c r="KXH167" s="29" t="s">
        <v>345</v>
      </c>
      <c r="KXI167" s="82" t="s">
        <v>344</v>
      </c>
      <c r="KXJ167" s="29" t="s">
        <v>345</v>
      </c>
      <c r="KXK167" s="82" t="s">
        <v>344</v>
      </c>
      <c r="KXL167" s="29" t="s">
        <v>345</v>
      </c>
      <c r="KXM167" s="82" t="s">
        <v>344</v>
      </c>
      <c r="KXN167" s="29" t="s">
        <v>345</v>
      </c>
      <c r="KXO167" s="82" t="s">
        <v>344</v>
      </c>
      <c r="KXP167" s="29" t="s">
        <v>345</v>
      </c>
      <c r="KXQ167" s="82" t="s">
        <v>344</v>
      </c>
      <c r="KXR167" s="29" t="s">
        <v>345</v>
      </c>
      <c r="KXS167" s="82" t="s">
        <v>344</v>
      </c>
      <c r="KXT167" s="29" t="s">
        <v>345</v>
      </c>
      <c r="KXU167" s="82" t="s">
        <v>344</v>
      </c>
      <c r="KXV167" s="29" t="s">
        <v>345</v>
      </c>
      <c r="KXW167" s="82" t="s">
        <v>344</v>
      </c>
      <c r="KXX167" s="29" t="s">
        <v>345</v>
      </c>
      <c r="KXY167" s="82" t="s">
        <v>344</v>
      </c>
      <c r="KXZ167" s="29" t="s">
        <v>345</v>
      </c>
      <c r="KYA167" s="82" t="s">
        <v>344</v>
      </c>
      <c r="KYB167" s="29" t="s">
        <v>345</v>
      </c>
      <c r="KYC167" s="82" t="s">
        <v>344</v>
      </c>
      <c r="KYD167" s="29" t="s">
        <v>345</v>
      </c>
      <c r="KYE167" s="82" t="s">
        <v>344</v>
      </c>
      <c r="KYF167" s="29" t="s">
        <v>345</v>
      </c>
      <c r="KYG167" s="82" t="s">
        <v>344</v>
      </c>
      <c r="KYH167" s="29" t="s">
        <v>345</v>
      </c>
      <c r="KYI167" s="82" t="s">
        <v>344</v>
      </c>
      <c r="KYJ167" s="29" t="s">
        <v>345</v>
      </c>
      <c r="KYK167" s="82" t="s">
        <v>344</v>
      </c>
      <c r="KYL167" s="29" t="s">
        <v>345</v>
      </c>
      <c r="KYM167" s="82" t="s">
        <v>344</v>
      </c>
      <c r="KYN167" s="29" t="s">
        <v>345</v>
      </c>
      <c r="KYO167" s="82" t="s">
        <v>344</v>
      </c>
      <c r="KYP167" s="29" t="s">
        <v>345</v>
      </c>
      <c r="KYQ167" s="82" t="s">
        <v>344</v>
      </c>
      <c r="KYR167" s="29" t="s">
        <v>345</v>
      </c>
      <c r="KYS167" s="82" t="s">
        <v>344</v>
      </c>
      <c r="KYT167" s="29" t="s">
        <v>345</v>
      </c>
      <c r="KYU167" s="82" t="s">
        <v>344</v>
      </c>
      <c r="KYV167" s="29" t="s">
        <v>345</v>
      </c>
      <c r="KYW167" s="82" t="s">
        <v>344</v>
      </c>
      <c r="KYX167" s="29" t="s">
        <v>345</v>
      </c>
      <c r="KYY167" s="82" t="s">
        <v>344</v>
      </c>
      <c r="KYZ167" s="29" t="s">
        <v>345</v>
      </c>
      <c r="KZA167" s="82" t="s">
        <v>344</v>
      </c>
      <c r="KZB167" s="29" t="s">
        <v>345</v>
      </c>
      <c r="KZC167" s="82" t="s">
        <v>344</v>
      </c>
      <c r="KZD167" s="29" t="s">
        <v>345</v>
      </c>
      <c r="KZE167" s="82" t="s">
        <v>344</v>
      </c>
      <c r="KZF167" s="29" t="s">
        <v>345</v>
      </c>
      <c r="KZG167" s="82" t="s">
        <v>344</v>
      </c>
      <c r="KZH167" s="29" t="s">
        <v>345</v>
      </c>
      <c r="KZI167" s="82" t="s">
        <v>344</v>
      </c>
      <c r="KZJ167" s="29" t="s">
        <v>345</v>
      </c>
      <c r="KZK167" s="82" t="s">
        <v>344</v>
      </c>
      <c r="KZL167" s="29" t="s">
        <v>345</v>
      </c>
      <c r="KZM167" s="82" t="s">
        <v>344</v>
      </c>
      <c r="KZN167" s="29" t="s">
        <v>345</v>
      </c>
      <c r="KZO167" s="82" t="s">
        <v>344</v>
      </c>
      <c r="KZP167" s="29" t="s">
        <v>345</v>
      </c>
      <c r="KZQ167" s="82" t="s">
        <v>344</v>
      </c>
      <c r="KZR167" s="29" t="s">
        <v>345</v>
      </c>
      <c r="KZS167" s="82" t="s">
        <v>344</v>
      </c>
      <c r="KZT167" s="29" t="s">
        <v>345</v>
      </c>
      <c r="KZU167" s="82" t="s">
        <v>344</v>
      </c>
      <c r="KZV167" s="29" t="s">
        <v>345</v>
      </c>
      <c r="KZW167" s="82" t="s">
        <v>344</v>
      </c>
      <c r="KZX167" s="29" t="s">
        <v>345</v>
      </c>
      <c r="KZY167" s="82" t="s">
        <v>344</v>
      </c>
      <c r="KZZ167" s="29" t="s">
        <v>345</v>
      </c>
      <c r="LAA167" s="82" t="s">
        <v>344</v>
      </c>
      <c r="LAB167" s="29" t="s">
        <v>345</v>
      </c>
      <c r="LAC167" s="82" t="s">
        <v>344</v>
      </c>
      <c r="LAD167" s="29" t="s">
        <v>345</v>
      </c>
      <c r="LAE167" s="82" t="s">
        <v>344</v>
      </c>
      <c r="LAF167" s="29" t="s">
        <v>345</v>
      </c>
      <c r="LAG167" s="82" t="s">
        <v>344</v>
      </c>
      <c r="LAH167" s="29" t="s">
        <v>345</v>
      </c>
      <c r="LAI167" s="82" t="s">
        <v>344</v>
      </c>
      <c r="LAJ167" s="29" t="s">
        <v>345</v>
      </c>
      <c r="LAK167" s="82" t="s">
        <v>344</v>
      </c>
      <c r="LAL167" s="29" t="s">
        <v>345</v>
      </c>
      <c r="LAM167" s="82" t="s">
        <v>344</v>
      </c>
      <c r="LAN167" s="29" t="s">
        <v>345</v>
      </c>
      <c r="LAO167" s="82" t="s">
        <v>344</v>
      </c>
      <c r="LAP167" s="29" t="s">
        <v>345</v>
      </c>
      <c r="LAQ167" s="82" t="s">
        <v>344</v>
      </c>
      <c r="LAR167" s="29" t="s">
        <v>345</v>
      </c>
      <c r="LAS167" s="82" t="s">
        <v>344</v>
      </c>
      <c r="LAT167" s="29" t="s">
        <v>345</v>
      </c>
      <c r="LAU167" s="82" t="s">
        <v>344</v>
      </c>
      <c r="LAV167" s="29" t="s">
        <v>345</v>
      </c>
      <c r="LAW167" s="82" t="s">
        <v>344</v>
      </c>
      <c r="LAX167" s="29" t="s">
        <v>345</v>
      </c>
      <c r="LAY167" s="82" t="s">
        <v>344</v>
      </c>
      <c r="LAZ167" s="29" t="s">
        <v>345</v>
      </c>
      <c r="LBA167" s="82" t="s">
        <v>344</v>
      </c>
      <c r="LBB167" s="29" t="s">
        <v>345</v>
      </c>
      <c r="LBC167" s="82" t="s">
        <v>344</v>
      </c>
      <c r="LBD167" s="29" t="s">
        <v>345</v>
      </c>
      <c r="LBE167" s="82" t="s">
        <v>344</v>
      </c>
      <c r="LBF167" s="29" t="s">
        <v>345</v>
      </c>
      <c r="LBG167" s="82" t="s">
        <v>344</v>
      </c>
      <c r="LBH167" s="29" t="s">
        <v>345</v>
      </c>
      <c r="LBI167" s="82" t="s">
        <v>344</v>
      </c>
      <c r="LBJ167" s="29" t="s">
        <v>345</v>
      </c>
      <c r="LBK167" s="82" t="s">
        <v>344</v>
      </c>
      <c r="LBL167" s="29" t="s">
        <v>345</v>
      </c>
      <c r="LBM167" s="82" t="s">
        <v>344</v>
      </c>
      <c r="LBN167" s="29" t="s">
        <v>345</v>
      </c>
      <c r="LBO167" s="82" t="s">
        <v>344</v>
      </c>
      <c r="LBP167" s="29" t="s">
        <v>345</v>
      </c>
      <c r="LBQ167" s="82" t="s">
        <v>344</v>
      </c>
      <c r="LBR167" s="29" t="s">
        <v>345</v>
      </c>
      <c r="LBS167" s="82" t="s">
        <v>344</v>
      </c>
      <c r="LBT167" s="29" t="s">
        <v>345</v>
      </c>
      <c r="LBU167" s="82" t="s">
        <v>344</v>
      </c>
      <c r="LBV167" s="29" t="s">
        <v>345</v>
      </c>
      <c r="LBW167" s="82" t="s">
        <v>344</v>
      </c>
      <c r="LBX167" s="29" t="s">
        <v>345</v>
      </c>
      <c r="LBY167" s="82" t="s">
        <v>344</v>
      </c>
      <c r="LBZ167" s="29" t="s">
        <v>345</v>
      </c>
      <c r="LCA167" s="82" t="s">
        <v>344</v>
      </c>
      <c r="LCB167" s="29" t="s">
        <v>345</v>
      </c>
      <c r="LCC167" s="82" t="s">
        <v>344</v>
      </c>
      <c r="LCD167" s="29" t="s">
        <v>345</v>
      </c>
      <c r="LCE167" s="82" t="s">
        <v>344</v>
      </c>
      <c r="LCF167" s="29" t="s">
        <v>345</v>
      </c>
      <c r="LCG167" s="82" t="s">
        <v>344</v>
      </c>
      <c r="LCH167" s="29" t="s">
        <v>345</v>
      </c>
      <c r="LCI167" s="82" t="s">
        <v>344</v>
      </c>
      <c r="LCJ167" s="29" t="s">
        <v>345</v>
      </c>
      <c r="LCK167" s="82" t="s">
        <v>344</v>
      </c>
      <c r="LCL167" s="29" t="s">
        <v>345</v>
      </c>
      <c r="LCM167" s="82" t="s">
        <v>344</v>
      </c>
      <c r="LCN167" s="29" t="s">
        <v>345</v>
      </c>
      <c r="LCO167" s="82" t="s">
        <v>344</v>
      </c>
      <c r="LCP167" s="29" t="s">
        <v>345</v>
      </c>
      <c r="LCQ167" s="82" t="s">
        <v>344</v>
      </c>
      <c r="LCR167" s="29" t="s">
        <v>345</v>
      </c>
      <c r="LCS167" s="82" t="s">
        <v>344</v>
      </c>
      <c r="LCT167" s="29" t="s">
        <v>345</v>
      </c>
      <c r="LCU167" s="82" t="s">
        <v>344</v>
      </c>
      <c r="LCV167" s="29" t="s">
        <v>345</v>
      </c>
      <c r="LCW167" s="82" t="s">
        <v>344</v>
      </c>
      <c r="LCX167" s="29" t="s">
        <v>345</v>
      </c>
      <c r="LCY167" s="82" t="s">
        <v>344</v>
      </c>
      <c r="LCZ167" s="29" t="s">
        <v>345</v>
      </c>
      <c r="LDA167" s="82" t="s">
        <v>344</v>
      </c>
      <c r="LDB167" s="29" t="s">
        <v>345</v>
      </c>
      <c r="LDC167" s="82" t="s">
        <v>344</v>
      </c>
      <c r="LDD167" s="29" t="s">
        <v>345</v>
      </c>
      <c r="LDE167" s="82" t="s">
        <v>344</v>
      </c>
      <c r="LDF167" s="29" t="s">
        <v>345</v>
      </c>
      <c r="LDG167" s="82" t="s">
        <v>344</v>
      </c>
      <c r="LDH167" s="29" t="s">
        <v>345</v>
      </c>
      <c r="LDI167" s="82" t="s">
        <v>344</v>
      </c>
      <c r="LDJ167" s="29" t="s">
        <v>345</v>
      </c>
      <c r="LDK167" s="82" t="s">
        <v>344</v>
      </c>
      <c r="LDL167" s="29" t="s">
        <v>345</v>
      </c>
      <c r="LDM167" s="82" t="s">
        <v>344</v>
      </c>
      <c r="LDN167" s="29" t="s">
        <v>345</v>
      </c>
      <c r="LDO167" s="82" t="s">
        <v>344</v>
      </c>
      <c r="LDP167" s="29" t="s">
        <v>345</v>
      </c>
      <c r="LDQ167" s="82" t="s">
        <v>344</v>
      </c>
      <c r="LDR167" s="29" t="s">
        <v>345</v>
      </c>
      <c r="LDS167" s="82" t="s">
        <v>344</v>
      </c>
      <c r="LDT167" s="29" t="s">
        <v>345</v>
      </c>
      <c r="LDU167" s="82" t="s">
        <v>344</v>
      </c>
      <c r="LDV167" s="29" t="s">
        <v>345</v>
      </c>
      <c r="LDW167" s="82" t="s">
        <v>344</v>
      </c>
      <c r="LDX167" s="29" t="s">
        <v>345</v>
      </c>
      <c r="LDY167" s="82" t="s">
        <v>344</v>
      </c>
      <c r="LDZ167" s="29" t="s">
        <v>345</v>
      </c>
      <c r="LEA167" s="82" t="s">
        <v>344</v>
      </c>
      <c r="LEB167" s="29" t="s">
        <v>345</v>
      </c>
      <c r="LEC167" s="82" t="s">
        <v>344</v>
      </c>
      <c r="LED167" s="29" t="s">
        <v>345</v>
      </c>
      <c r="LEE167" s="82" t="s">
        <v>344</v>
      </c>
      <c r="LEF167" s="29" t="s">
        <v>345</v>
      </c>
      <c r="LEG167" s="82" t="s">
        <v>344</v>
      </c>
      <c r="LEH167" s="29" t="s">
        <v>345</v>
      </c>
      <c r="LEI167" s="82" t="s">
        <v>344</v>
      </c>
      <c r="LEJ167" s="29" t="s">
        <v>345</v>
      </c>
      <c r="LEK167" s="82" t="s">
        <v>344</v>
      </c>
      <c r="LEL167" s="29" t="s">
        <v>345</v>
      </c>
      <c r="LEM167" s="82" t="s">
        <v>344</v>
      </c>
      <c r="LEN167" s="29" t="s">
        <v>345</v>
      </c>
      <c r="LEO167" s="82" t="s">
        <v>344</v>
      </c>
      <c r="LEP167" s="29" t="s">
        <v>345</v>
      </c>
      <c r="LEQ167" s="82" t="s">
        <v>344</v>
      </c>
      <c r="LER167" s="29" t="s">
        <v>345</v>
      </c>
      <c r="LES167" s="82" t="s">
        <v>344</v>
      </c>
      <c r="LET167" s="29" t="s">
        <v>345</v>
      </c>
      <c r="LEU167" s="82" t="s">
        <v>344</v>
      </c>
      <c r="LEV167" s="29" t="s">
        <v>345</v>
      </c>
      <c r="LEW167" s="82" t="s">
        <v>344</v>
      </c>
      <c r="LEX167" s="29" t="s">
        <v>345</v>
      </c>
      <c r="LEY167" s="82" t="s">
        <v>344</v>
      </c>
      <c r="LEZ167" s="29" t="s">
        <v>345</v>
      </c>
      <c r="LFA167" s="82" t="s">
        <v>344</v>
      </c>
      <c r="LFB167" s="29" t="s">
        <v>345</v>
      </c>
      <c r="LFC167" s="82" t="s">
        <v>344</v>
      </c>
      <c r="LFD167" s="29" t="s">
        <v>345</v>
      </c>
      <c r="LFE167" s="82" t="s">
        <v>344</v>
      </c>
      <c r="LFF167" s="29" t="s">
        <v>345</v>
      </c>
      <c r="LFG167" s="82" t="s">
        <v>344</v>
      </c>
      <c r="LFH167" s="29" t="s">
        <v>345</v>
      </c>
      <c r="LFI167" s="82" t="s">
        <v>344</v>
      </c>
      <c r="LFJ167" s="29" t="s">
        <v>345</v>
      </c>
      <c r="LFK167" s="82" t="s">
        <v>344</v>
      </c>
      <c r="LFL167" s="29" t="s">
        <v>345</v>
      </c>
      <c r="LFM167" s="82" t="s">
        <v>344</v>
      </c>
      <c r="LFN167" s="29" t="s">
        <v>345</v>
      </c>
      <c r="LFO167" s="82" t="s">
        <v>344</v>
      </c>
      <c r="LFP167" s="29" t="s">
        <v>345</v>
      </c>
      <c r="LFQ167" s="82" t="s">
        <v>344</v>
      </c>
      <c r="LFR167" s="29" t="s">
        <v>345</v>
      </c>
      <c r="LFS167" s="82" t="s">
        <v>344</v>
      </c>
      <c r="LFT167" s="29" t="s">
        <v>345</v>
      </c>
      <c r="LFU167" s="82" t="s">
        <v>344</v>
      </c>
      <c r="LFV167" s="29" t="s">
        <v>345</v>
      </c>
      <c r="LFW167" s="82" t="s">
        <v>344</v>
      </c>
      <c r="LFX167" s="29" t="s">
        <v>345</v>
      </c>
      <c r="LFY167" s="82" t="s">
        <v>344</v>
      </c>
      <c r="LFZ167" s="29" t="s">
        <v>345</v>
      </c>
      <c r="LGA167" s="82" t="s">
        <v>344</v>
      </c>
      <c r="LGB167" s="29" t="s">
        <v>345</v>
      </c>
      <c r="LGC167" s="82" t="s">
        <v>344</v>
      </c>
      <c r="LGD167" s="29" t="s">
        <v>345</v>
      </c>
      <c r="LGE167" s="82" t="s">
        <v>344</v>
      </c>
      <c r="LGF167" s="29" t="s">
        <v>345</v>
      </c>
      <c r="LGG167" s="82" t="s">
        <v>344</v>
      </c>
      <c r="LGH167" s="29" t="s">
        <v>345</v>
      </c>
      <c r="LGI167" s="82" t="s">
        <v>344</v>
      </c>
      <c r="LGJ167" s="29" t="s">
        <v>345</v>
      </c>
      <c r="LGK167" s="82" t="s">
        <v>344</v>
      </c>
      <c r="LGL167" s="29" t="s">
        <v>345</v>
      </c>
      <c r="LGM167" s="82" t="s">
        <v>344</v>
      </c>
      <c r="LGN167" s="29" t="s">
        <v>345</v>
      </c>
      <c r="LGO167" s="82" t="s">
        <v>344</v>
      </c>
      <c r="LGP167" s="29" t="s">
        <v>345</v>
      </c>
      <c r="LGQ167" s="82" t="s">
        <v>344</v>
      </c>
      <c r="LGR167" s="29" t="s">
        <v>345</v>
      </c>
      <c r="LGS167" s="82" t="s">
        <v>344</v>
      </c>
      <c r="LGT167" s="29" t="s">
        <v>345</v>
      </c>
      <c r="LGU167" s="82" t="s">
        <v>344</v>
      </c>
      <c r="LGV167" s="29" t="s">
        <v>345</v>
      </c>
      <c r="LGW167" s="82" t="s">
        <v>344</v>
      </c>
      <c r="LGX167" s="29" t="s">
        <v>345</v>
      </c>
      <c r="LGY167" s="82" t="s">
        <v>344</v>
      </c>
      <c r="LGZ167" s="29" t="s">
        <v>345</v>
      </c>
      <c r="LHA167" s="82" t="s">
        <v>344</v>
      </c>
      <c r="LHB167" s="29" t="s">
        <v>345</v>
      </c>
      <c r="LHC167" s="82" t="s">
        <v>344</v>
      </c>
      <c r="LHD167" s="29" t="s">
        <v>345</v>
      </c>
      <c r="LHE167" s="82" t="s">
        <v>344</v>
      </c>
      <c r="LHF167" s="29" t="s">
        <v>345</v>
      </c>
      <c r="LHG167" s="82" t="s">
        <v>344</v>
      </c>
      <c r="LHH167" s="29" t="s">
        <v>345</v>
      </c>
      <c r="LHI167" s="82" t="s">
        <v>344</v>
      </c>
      <c r="LHJ167" s="29" t="s">
        <v>345</v>
      </c>
      <c r="LHK167" s="82" t="s">
        <v>344</v>
      </c>
      <c r="LHL167" s="29" t="s">
        <v>345</v>
      </c>
      <c r="LHM167" s="82" t="s">
        <v>344</v>
      </c>
      <c r="LHN167" s="29" t="s">
        <v>345</v>
      </c>
      <c r="LHO167" s="82" t="s">
        <v>344</v>
      </c>
      <c r="LHP167" s="29" t="s">
        <v>345</v>
      </c>
      <c r="LHQ167" s="82" t="s">
        <v>344</v>
      </c>
      <c r="LHR167" s="29" t="s">
        <v>345</v>
      </c>
      <c r="LHS167" s="82" t="s">
        <v>344</v>
      </c>
      <c r="LHT167" s="29" t="s">
        <v>345</v>
      </c>
      <c r="LHU167" s="82" t="s">
        <v>344</v>
      </c>
      <c r="LHV167" s="29" t="s">
        <v>345</v>
      </c>
      <c r="LHW167" s="82" t="s">
        <v>344</v>
      </c>
      <c r="LHX167" s="29" t="s">
        <v>345</v>
      </c>
      <c r="LHY167" s="82" t="s">
        <v>344</v>
      </c>
      <c r="LHZ167" s="29" t="s">
        <v>345</v>
      </c>
      <c r="LIA167" s="82" t="s">
        <v>344</v>
      </c>
      <c r="LIB167" s="29" t="s">
        <v>345</v>
      </c>
      <c r="LIC167" s="82" t="s">
        <v>344</v>
      </c>
      <c r="LID167" s="29" t="s">
        <v>345</v>
      </c>
      <c r="LIE167" s="82" t="s">
        <v>344</v>
      </c>
      <c r="LIF167" s="29" t="s">
        <v>345</v>
      </c>
      <c r="LIG167" s="82" t="s">
        <v>344</v>
      </c>
      <c r="LIH167" s="29" t="s">
        <v>345</v>
      </c>
      <c r="LII167" s="82" t="s">
        <v>344</v>
      </c>
      <c r="LIJ167" s="29" t="s">
        <v>345</v>
      </c>
      <c r="LIK167" s="82" t="s">
        <v>344</v>
      </c>
      <c r="LIL167" s="29" t="s">
        <v>345</v>
      </c>
      <c r="LIM167" s="82" t="s">
        <v>344</v>
      </c>
      <c r="LIN167" s="29" t="s">
        <v>345</v>
      </c>
      <c r="LIO167" s="82" t="s">
        <v>344</v>
      </c>
      <c r="LIP167" s="29" t="s">
        <v>345</v>
      </c>
      <c r="LIQ167" s="82" t="s">
        <v>344</v>
      </c>
      <c r="LIR167" s="29" t="s">
        <v>345</v>
      </c>
      <c r="LIS167" s="82" t="s">
        <v>344</v>
      </c>
      <c r="LIT167" s="29" t="s">
        <v>345</v>
      </c>
      <c r="LIU167" s="82" t="s">
        <v>344</v>
      </c>
      <c r="LIV167" s="29" t="s">
        <v>345</v>
      </c>
      <c r="LIW167" s="82" t="s">
        <v>344</v>
      </c>
      <c r="LIX167" s="29" t="s">
        <v>345</v>
      </c>
      <c r="LIY167" s="82" t="s">
        <v>344</v>
      </c>
      <c r="LIZ167" s="29" t="s">
        <v>345</v>
      </c>
      <c r="LJA167" s="82" t="s">
        <v>344</v>
      </c>
      <c r="LJB167" s="29" t="s">
        <v>345</v>
      </c>
      <c r="LJC167" s="82" t="s">
        <v>344</v>
      </c>
      <c r="LJD167" s="29" t="s">
        <v>345</v>
      </c>
      <c r="LJE167" s="82" t="s">
        <v>344</v>
      </c>
      <c r="LJF167" s="29" t="s">
        <v>345</v>
      </c>
      <c r="LJG167" s="82" t="s">
        <v>344</v>
      </c>
      <c r="LJH167" s="29" t="s">
        <v>345</v>
      </c>
      <c r="LJI167" s="82" t="s">
        <v>344</v>
      </c>
      <c r="LJJ167" s="29" t="s">
        <v>345</v>
      </c>
      <c r="LJK167" s="82" t="s">
        <v>344</v>
      </c>
      <c r="LJL167" s="29" t="s">
        <v>345</v>
      </c>
      <c r="LJM167" s="82" t="s">
        <v>344</v>
      </c>
      <c r="LJN167" s="29" t="s">
        <v>345</v>
      </c>
      <c r="LJO167" s="82" t="s">
        <v>344</v>
      </c>
      <c r="LJP167" s="29" t="s">
        <v>345</v>
      </c>
      <c r="LJQ167" s="82" t="s">
        <v>344</v>
      </c>
      <c r="LJR167" s="29" t="s">
        <v>345</v>
      </c>
      <c r="LJS167" s="82" t="s">
        <v>344</v>
      </c>
      <c r="LJT167" s="29" t="s">
        <v>345</v>
      </c>
      <c r="LJU167" s="82" t="s">
        <v>344</v>
      </c>
      <c r="LJV167" s="29" t="s">
        <v>345</v>
      </c>
      <c r="LJW167" s="82" t="s">
        <v>344</v>
      </c>
      <c r="LJX167" s="29" t="s">
        <v>345</v>
      </c>
      <c r="LJY167" s="82" t="s">
        <v>344</v>
      </c>
      <c r="LJZ167" s="29" t="s">
        <v>345</v>
      </c>
      <c r="LKA167" s="82" t="s">
        <v>344</v>
      </c>
      <c r="LKB167" s="29" t="s">
        <v>345</v>
      </c>
      <c r="LKC167" s="82" t="s">
        <v>344</v>
      </c>
      <c r="LKD167" s="29" t="s">
        <v>345</v>
      </c>
      <c r="LKE167" s="82" t="s">
        <v>344</v>
      </c>
      <c r="LKF167" s="29" t="s">
        <v>345</v>
      </c>
      <c r="LKG167" s="82" t="s">
        <v>344</v>
      </c>
      <c r="LKH167" s="29" t="s">
        <v>345</v>
      </c>
      <c r="LKI167" s="82" t="s">
        <v>344</v>
      </c>
      <c r="LKJ167" s="29" t="s">
        <v>345</v>
      </c>
      <c r="LKK167" s="82" t="s">
        <v>344</v>
      </c>
      <c r="LKL167" s="29" t="s">
        <v>345</v>
      </c>
      <c r="LKM167" s="82" t="s">
        <v>344</v>
      </c>
      <c r="LKN167" s="29" t="s">
        <v>345</v>
      </c>
      <c r="LKO167" s="82" t="s">
        <v>344</v>
      </c>
      <c r="LKP167" s="29" t="s">
        <v>345</v>
      </c>
      <c r="LKQ167" s="82" t="s">
        <v>344</v>
      </c>
      <c r="LKR167" s="29" t="s">
        <v>345</v>
      </c>
      <c r="LKS167" s="82" t="s">
        <v>344</v>
      </c>
      <c r="LKT167" s="29" t="s">
        <v>345</v>
      </c>
      <c r="LKU167" s="82" t="s">
        <v>344</v>
      </c>
      <c r="LKV167" s="29" t="s">
        <v>345</v>
      </c>
      <c r="LKW167" s="82" t="s">
        <v>344</v>
      </c>
      <c r="LKX167" s="29" t="s">
        <v>345</v>
      </c>
      <c r="LKY167" s="82" t="s">
        <v>344</v>
      </c>
      <c r="LKZ167" s="29" t="s">
        <v>345</v>
      </c>
      <c r="LLA167" s="82" t="s">
        <v>344</v>
      </c>
      <c r="LLB167" s="29" t="s">
        <v>345</v>
      </c>
      <c r="LLC167" s="82" t="s">
        <v>344</v>
      </c>
      <c r="LLD167" s="29" t="s">
        <v>345</v>
      </c>
      <c r="LLE167" s="82" t="s">
        <v>344</v>
      </c>
      <c r="LLF167" s="29" t="s">
        <v>345</v>
      </c>
      <c r="LLG167" s="82" t="s">
        <v>344</v>
      </c>
      <c r="LLH167" s="29" t="s">
        <v>345</v>
      </c>
      <c r="LLI167" s="82" t="s">
        <v>344</v>
      </c>
      <c r="LLJ167" s="29" t="s">
        <v>345</v>
      </c>
      <c r="LLK167" s="82" t="s">
        <v>344</v>
      </c>
      <c r="LLL167" s="29" t="s">
        <v>345</v>
      </c>
      <c r="LLM167" s="82" t="s">
        <v>344</v>
      </c>
      <c r="LLN167" s="29" t="s">
        <v>345</v>
      </c>
      <c r="LLO167" s="82" t="s">
        <v>344</v>
      </c>
      <c r="LLP167" s="29" t="s">
        <v>345</v>
      </c>
      <c r="LLQ167" s="82" t="s">
        <v>344</v>
      </c>
      <c r="LLR167" s="29" t="s">
        <v>345</v>
      </c>
      <c r="LLS167" s="82" t="s">
        <v>344</v>
      </c>
      <c r="LLT167" s="29" t="s">
        <v>345</v>
      </c>
      <c r="LLU167" s="82" t="s">
        <v>344</v>
      </c>
      <c r="LLV167" s="29" t="s">
        <v>345</v>
      </c>
      <c r="LLW167" s="82" t="s">
        <v>344</v>
      </c>
      <c r="LLX167" s="29" t="s">
        <v>345</v>
      </c>
      <c r="LLY167" s="82" t="s">
        <v>344</v>
      </c>
      <c r="LLZ167" s="29" t="s">
        <v>345</v>
      </c>
      <c r="LMA167" s="82" t="s">
        <v>344</v>
      </c>
      <c r="LMB167" s="29" t="s">
        <v>345</v>
      </c>
      <c r="LMC167" s="82" t="s">
        <v>344</v>
      </c>
      <c r="LMD167" s="29" t="s">
        <v>345</v>
      </c>
      <c r="LME167" s="82" t="s">
        <v>344</v>
      </c>
      <c r="LMF167" s="29" t="s">
        <v>345</v>
      </c>
      <c r="LMG167" s="82" t="s">
        <v>344</v>
      </c>
      <c r="LMH167" s="29" t="s">
        <v>345</v>
      </c>
      <c r="LMI167" s="82" t="s">
        <v>344</v>
      </c>
      <c r="LMJ167" s="29" t="s">
        <v>345</v>
      </c>
      <c r="LMK167" s="82" t="s">
        <v>344</v>
      </c>
      <c r="LML167" s="29" t="s">
        <v>345</v>
      </c>
      <c r="LMM167" s="82" t="s">
        <v>344</v>
      </c>
      <c r="LMN167" s="29" t="s">
        <v>345</v>
      </c>
      <c r="LMO167" s="82" t="s">
        <v>344</v>
      </c>
      <c r="LMP167" s="29" t="s">
        <v>345</v>
      </c>
      <c r="LMQ167" s="82" t="s">
        <v>344</v>
      </c>
      <c r="LMR167" s="29" t="s">
        <v>345</v>
      </c>
      <c r="LMS167" s="82" t="s">
        <v>344</v>
      </c>
      <c r="LMT167" s="29" t="s">
        <v>345</v>
      </c>
      <c r="LMU167" s="82" t="s">
        <v>344</v>
      </c>
      <c r="LMV167" s="29" t="s">
        <v>345</v>
      </c>
      <c r="LMW167" s="82" t="s">
        <v>344</v>
      </c>
      <c r="LMX167" s="29" t="s">
        <v>345</v>
      </c>
      <c r="LMY167" s="82" t="s">
        <v>344</v>
      </c>
      <c r="LMZ167" s="29" t="s">
        <v>345</v>
      </c>
      <c r="LNA167" s="82" t="s">
        <v>344</v>
      </c>
      <c r="LNB167" s="29" t="s">
        <v>345</v>
      </c>
      <c r="LNC167" s="82" t="s">
        <v>344</v>
      </c>
      <c r="LND167" s="29" t="s">
        <v>345</v>
      </c>
      <c r="LNE167" s="82" t="s">
        <v>344</v>
      </c>
      <c r="LNF167" s="29" t="s">
        <v>345</v>
      </c>
      <c r="LNG167" s="82" t="s">
        <v>344</v>
      </c>
      <c r="LNH167" s="29" t="s">
        <v>345</v>
      </c>
      <c r="LNI167" s="82" t="s">
        <v>344</v>
      </c>
      <c r="LNJ167" s="29" t="s">
        <v>345</v>
      </c>
      <c r="LNK167" s="82" t="s">
        <v>344</v>
      </c>
      <c r="LNL167" s="29" t="s">
        <v>345</v>
      </c>
      <c r="LNM167" s="82" t="s">
        <v>344</v>
      </c>
      <c r="LNN167" s="29" t="s">
        <v>345</v>
      </c>
      <c r="LNO167" s="82" t="s">
        <v>344</v>
      </c>
      <c r="LNP167" s="29" t="s">
        <v>345</v>
      </c>
      <c r="LNQ167" s="82" t="s">
        <v>344</v>
      </c>
      <c r="LNR167" s="29" t="s">
        <v>345</v>
      </c>
      <c r="LNS167" s="82" t="s">
        <v>344</v>
      </c>
      <c r="LNT167" s="29" t="s">
        <v>345</v>
      </c>
      <c r="LNU167" s="82" t="s">
        <v>344</v>
      </c>
      <c r="LNV167" s="29" t="s">
        <v>345</v>
      </c>
      <c r="LNW167" s="82" t="s">
        <v>344</v>
      </c>
      <c r="LNX167" s="29" t="s">
        <v>345</v>
      </c>
      <c r="LNY167" s="82" t="s">
        <v>344</v>
      </c>
      <c r="LNZ167" s="29" t="s">
        <v>345</v>
      </c>
      <c r="LOA167" s="82" t="s">
        <v>344</v>
      </c>
      <c r="LOB167" s="29" t="s">
        <v>345</v>
      </c>
      <c r="LOC167" s="82" t="s">
        <v>344</v>
      </c>
      <c r="LOD167" s="29" t="s">
        <v>345</v>
      </c>
      <c r="LOE167" s="82" t="s">
        <v>344</v>
      </c>
      <c r="LOF167" s="29" t="s">
        <v>345</v>
      </c>
      <c r="LOG167" s="82" t="s">
        <v>344</v>
      </c>
      <c r="LOH167" s="29" t="s">
        <v>345</v>
      </c>
      <c r="LOI167" s="82" t="s">
        <v>344</v>
      </c>
      <c r="LOJ167" s="29" t="s">
        <v>345</v>
      </c>
      <c r="LOK167" s="82" t="s">
        <v>344</v>
      </c>
      <c r="LOL167" s="29" t="s">
        <v>345</v>
      </c>
      <c r="LOM167" s="82" t="s">
        <v>344</v>
      </c>
      <c r="LON167" s="29" t="s">
        <v>345</v>
      </c>
      <c r="LOO167" s="82" t="s">
        <v>344</v>
      </c>
      <c r="LOP167" s="29" t="s">
        <v>345</v>
      </c>
      <c r="LOQ167" s="82" t="s">
        <v>344</v>
      </c>
      <c r="LOR167" s="29" t="s">
        <v>345</v>
      </c>
      <c r="LOS167" s="82" t="s">
        <v>344</v>
      </c>
      <c r="LOT167" s="29" t="s">
        <v>345</v>
      </c>
      <c r="LOU167" s="82" t="s">
        <v>344</v>
      </c>
      <c r="LOV167" s="29" t="s">
        <v>345</v>
      </c>
      <c r="LOW167" s="82" t="s">
        <v>344</v>
      </c>
      <c r="LOX167" s="29" t="s">
        <v>345</v>
      </c>
      <c r="LOY167" s="82" t="s">
        <v>344</v>
      </c>
      <c r="LOZ167" s="29" t="s">
        <v>345</v>
      </c>
      <c r="LPA167" s="82" t="s">
        <v>344</v>
      </c>
      <c r="LPB167" s="29" t="s">
        <v>345</v>
      </c>
      <c r="LPC167" s="82" t="s">
        <v>344</v>
      </c>
      <c r="LPD167" s="29" t="s">
        <v>345</v>
      </c>
      <c r="LPE167" s="82" t="s">
        <v>344</v>
      </c>
      <c r="LPF167" s="29" t="s">
        <v>345</v>
      </c>
      <c r="LPG167" s="82" t="s">
        <v>344</v>
      </c>
      <c r="LPH167" s="29" t="s">
        <v>345</v>
      </c>
      <c r="LPI167" s="82" t="s">
        <v>344</v>
      </c>
      <c r="LPJ167" s="29" t="s">
        <v>345</v>
      </c>
      <c r="LPK167" s="82" t="s">
        <v>344</v>
      </c>
      <c r="LPL167" s="29" t="s">
        <v>345</v>
      </c>
      <c r="LPM167" s="82" t="s">
        <v>344</v>
      </c>
      <c r="LPN167" s="29" t="s">
        <v>345</v>
      </c>
      <c r="LPO167" s="82" t="s">
        <v>344</v>
      </c>
      <c r="LPP167" s="29" t="s">
        <v>345</v>
      </c>
      <c r="LPQ167" s="82" t="s">
        <v>344</v>
      </c>
      <c r="LPR167" s="29" t="s">
        <v>345</v>
      </c>
      <c r="LPS167" s="82" t="s">
        <v>344</v>
      </c>
      <c r="LPT167" s="29" t="s">
        <v>345</v>
      </c>
      <c r="LPU167" s="82" t="s">
        <v>344</v>
      </c>
      <c r="LPV167" s="29" t="s">
        <v>345</v>
      </c>
      <c r="LPW167" s="82" t="s">
        <v>344</v>
      </c>
      <c r="LPX167" s="29" t="s">
        <v>345</v>
      </c>
      <c r="LPY167" s="82" t="s">
        <v>344</v>
      </c>
      <c r="LPZ167" s="29" t="s">
        <v>345</v>
      </c>
      <c r="LQA167" s="82" t="s">
        <v>344</v>
      </c>
      <c r="LQB167" s="29" t="s">
        <v>345</v>
      </c>
      <c r="LQC167" s="82" t="s">
        <v>344</v>
      </c>
      <c r="LQD167" s="29" t="s">
        <v>345</v>
      </c>
      <c r="LQE167" s="82" t="s">
        <v>344</v>
      </c>
      <c r="LQF167" s="29" t="s">
        <v>345</v>
      </c>
      <c r="LQG167" s="82" t="s">
        <v>344</v>
      </c>
      <c r="LQH167" s="29" t="s">
        <v>345</v>
      </c>
      <c r="LQI167" s="82" t="s">
        <v>344</v>
      </c>
      <c r="LQJ167" s="29" t="s">
        <v>345</v>
      </c>
      <c r="LQK167" s="82" t="s">
        <v>344</v>
      </c>
      <c r="LQL167" s="29" t="s">
        <v>345</v>
      </c>
      <c r="LQM167" s="82" t="s">
        <v>344</v>
      </c>
      <c r="LQN167" s="29" t="s">
        <v>345</v>
      </c>
      <c r="LQO167" s="82" t="s">
        <v>344</v>
      </c>
      <c r="LQP167" s="29" t="s">
        <v>345</v>
      </c>
      <c r="LQQ167" s="82" t="s">
        <v>344</v>
      </c>
      <c r="LQR167" s="29" t="s">
        <v>345</v>
      </c>
      <c r="LQS167" s="82" t="s">
        <v>344</v>
      </c>
      <c r="LQT167" s="29" t="s">
        <v>345</v>
      </c>
      <c r="LQU167" s="82" t="s">
        <v>344</v>
      </c>
      <c r="LQV167" s="29" t="s">
        <v>345</v>
      </c>
      <c r="LQW167" s="82" t="s">
        <v>344</v>
      </c>
      <c r="LQX167" s="29" t="s">
        <v>345</v>
      </c>
      <c r="LQY167" s="82" t="s">
        <v>344</v>
      </c>
      <c r="LQZ167" s="29" t="s">
        <v>345</v>
      </c>
      <c r="LRA167" s="82" t="s">
        <v>344</v>
      </c>
      <c r="LRB167" s="29" t="s">
        <v>345</v>
      </c>
      <c r="LRC167" s="82" t="s">
        <v>344</v>
      </c>
      <c r="LRD167" s="29" t="s">
        <v>345</v>
      </c>
      <c r="LRE167" s="82" t="s">
        <v>344</v>
      </c>
      <c r="LRF167" s="29" t="s">
        <v>345</v>
      </c>
      <c r="LRG167" s="82" t="s">
        <v>344</v>
      </c>
      <c r="LRH167" s="29" t="s">
        <v>345</v>
      </c>
      <c r="LRI167" s="82" t="s">
        <v>344</v>
      </c>
      <c r="LRJ167" s="29" t="s">
        <v>345</v>
      </c>
      <c r="LRK167" s="82" t="s">
        <v>344</v>
      </c>
      <c r="LRL167" s="29" t="s">
        <v>345</v>
      </c>
      <c r="LRM167" s="82" t="s">
        <v>344</v>
      </c>
      <c r="LRN167" s="29" t="s">
        <v>345</v>
      </c>
      <c r="LRO167" s="82" t="s">
        <v>344</v>
      </c>
      <c r="LRP167" s="29" t="s">
        <v>345</v>
      </c>
      <c r="LRQ167" s="82" t="s">
        <v>344</v>
      </c>
      <c r="LRR167" s="29" t="s">
        <v>345</v>
      </c>
      <c r="LRS167" s="82" t="s">
        <v>344</v>
      </c>
      <c r="LRT167" s="29" t="s">
        <v>345</v>
      </c>
      <c r="LRU167" s="82" t="s">
        <v>344</v>
      </c>
      <c r="LRV167" s="29" t="s">
        <v>345</v>
      </c>
      <c r="LRW167" s="82" t="s">
        <v>344</v>
      </c>
      <c r="LRX167" s="29" t="s">
        <v>345</v>
      </c>
      <c r="LRY167" s="82" t="s">
        <v>344</v>
      </c>
      <c r="LRZ167" s="29" t="s">
        <v>345</v>
      </c>
      <c r="LSA167" s="82" t="s">
        <v>344</v>
      </c>
      <c r="LSB167" s="29" t="s">
        <v>345</v>
      </c>
      <c r="LSC167" s="82" t="s">
        <v>344</v>
      </c>
      <c r="LSD167" s="29" t="s">
        <v>345</v>
      </c>
      <c r="LSE167" s="82" t="s">
        <v>344</v>
      </c>
      <c r="LSF167" s="29" t="s">
        <v>345</v>
      </c>
      <c r="LSG167" s="82" t="s">
        <v>344</v>
      </c>
      <c r="LSH167" s="29" t="s">
        <v>345</v>
      </c>
      <c r="LSI167" s="82" t="s">
        <v>344</v>
      </c>
      <c r="LSJ167" s="29" t="s">
        <v>345</v>
      </c>
      <c r="LSK167" s="82" t="s">
        <v>344</v>
      </c>
      <c r="LSL167" s="29" t="s">
        <v>345</v>
      </c>
      <c r="LSM167" s="82" t="s">
        <v>344</v>
      </c>
      <c r="LSN167" s="29" t="s">
        <v>345</v>
      </c>
      <c r="LSO167" s="82" t="s">
        <v>344</v>
      </c>
      <c r="LSP167" s="29" t="s">
        <v>345</v>
      </c>
      <c r="LSQ167" s="82" t="s">
        <v>344</v>
      </c>
      <c r="LSR167" s="29" t="s">
        <v>345</v>
      </c>
      <c r="LSS167" s="82" t="s">
        <v>344</v>
      </c>
      <c r="LST167" s="29" t="s">
        <v>345</v>
      </c>
      <c r="LSU167" s="82" t="s">
        <v>344</v>
      </c>
      <c r="LSV167" s="29" t="s">
        <v>345</v>
      </c>
      <c r="LSW167" s="82" t="s">
        <v>344</v>
      </c>
      <c r="LSX167" s="29" t="s">
        <v>345</v>
      </c>
      <c r="LSY167" s="82" t="s">
        <v>344</v>
      </c>
      <c r="LSZ167" s="29" t="s">
        <v>345</v>
      </c>
      <c r="LTA167" s="82" t="s">
        <v>344</v>
      </c>
      <c r="LTB167" s="29" t="s">
        <v>345</v>
      </c>
      <c r="LTC167" s="82" t="s">
        <v>344</v>
      </c>
      <c r="LTD167" s="29" t="s">
        <v>345</v>
      </c>
      <c r="LTE167" s="82" t="s">
        <v>344</v>
      </c>
      <c r="LTF167" s="29" t="s">
        <v>345</v>
      </c>
      <c r="LTG167" s="82" t="s">
        <v>344</v>
      </c>
      <c r="LTH167" s="29" t="s">
        <v>345</v>
      </c>
      <c r="LTI167" s="82" t="s">
        <v>344</v>
      </c>
      <c r="LTJ167" s="29" t="s">
        <v>345</v>
      </c>
      <c r="LTK167" s="82" t="s">
        <v>344</v>
      </c>
      <c r="LTL167" s="29" t="s">
        <v>345</v>
      </c>
      <c r="LTM167" s="82" t="s">
        <v>344</v>
      </c>
      <c r="LTN167" s="29" t="s">
        <v>345</v>
      </c>
      <c r="LTO167" s="82" t="s">
        <v>344</v>
      </c>
      <c r="LTP167" s="29" t="s">
        <v>345</v>
      </c>
      <c r="LTQ167" s="82" t="s">
        <v>344</v>
      </c>
      <c r="LTR167" s="29" t="s">
        <v>345</v>
      </c>
      <c r="LTS167" s="82" t="s">
        <v>344</v>
      </c>
      <c r="LTT167" s="29" t="s">
        <v>345</v>
      </c>
      <c r="LTU167" s="82" t="s">
        <v>344</v>
      </c>
      <c r="LTV167" s="29" t="s">
        <v>345</v>
      </c>
      <c r="LTW167" s="82" t="s">
        <v>344</v>
      </c>
      <c r="LTX167" s="29" t="s">
        <v>345</v>
      </c>
      <c r="LTY167" s="82" t="s">
        <v>344</v>
      </c>
      <c r="LTZ167" s="29" t="s">
        <v>345</v>
      </c>
      <c r="LUA167" s="82" t="s">
        <v>344</v>
      </c>
      <c r="LUB167" s="29" t="s">
        <v>345</v>
      </c>
      <c r="LUC167" s="82" t="s">
        <v>344</v>
      </c>
      <c r="LUD167" s="29" t="s">
        <v>345</v>
      </c>
      <c r="LUE167" s="82" t="s">
        <v>344</v>
      </c>
      <c r="LUF167" s="29" t="s">
        <v>345</v>
      </c>
      <c r="LUG167" s="82" t="s">
        <v>344</v>
      </c>
      <c r="LUH167" s="29" t="s">
        <v>345</v>
      </c>
      <c r="LUI167" s="82" t="s">
        <v>344</v>
      </c>
      <c r="LUJ167" s="29" t="s">
        <v>345</v>
      </c>
      <c r="LUK167" s="82" t="s">
        <v>344</v>
      </c>
      <c r="LUL167" s="29" t="s">
        <v>345</v>
      </c>
      <c r="LUM167" s="82" t="s">
        <v>344</v>
      </c>
      <c r="LUN167" s="29" t="s">
        <v>345</v>
      </c>
      <c r="LUO167" s="82" t="s">
        <v>344</v>
      </c>
      <c r="LUP167" s="29" t="s">
        <v>345</v>
      </c>
      <c r="LUQ167" s="82" t="s">
        <v>344</v>
      </c>
      <c r="LUR167" s="29" t="s">
        <v>345</v>
      </c>
      <c r="LUS167" s="82" t="s">
        <v>344</v>
      </c>
      <c r="LUT167" s="29" t="s">
        <v>345</v>
      </c>
      <c r="LUU167" s="82" t="s">
        <v>344</v>
      </c>
      <c r="LUV167" s="29" t="s">
        <v>345</v>
      </c>
      <c r="LUW167" s="82" t="s">
        <v>344</v>
      </c>
      <c r="LUX167" s="29" t="s">
        <v>345</v>
      </c>
      <c r="LUY167" s="82" t="s">
        <v>344</v>
      </c>
      <c r="LUZ167" s="29" t="s">
        <v>345</v>
      </c>
      <c r="LVA167" s="82" t="s">
        <v>344</v>
      </c>
      <c r="LVB167" s="29" t="s">
        <v>345</v>
      </c>
      <c r="LVC167" s="82" t="s">
        <v>344</v>
      </c>
      <c r="LVD167" s="29" t="s">
        <v>345</v>
      </c>
      <c r="LVE167" s="82" t="s">
        <v>344</v>
      </c>
      <c r="LVF167" s="29" t="s">
        <v>345</v>
      </c>
      <c r="LVG167" s="82" t="s">
        <v>344</v>
      </c>
      <c r="LVH167" s="29" t="s">
        <v>345</v>
      </c>
      <c r="LVI167" s="82" t="s">
        <v>344</v>
      </c>
      <c r="LVJ167" s="29" t="s">
        <v>345</v>
      </c>
      <c r="LVK167" s="82" t="s">
        <v>344</v>
      </c>
      <c r="LVL167" s="29" t="s">
        <v>345</v>
      </c>
      <c r="LVM167" s="82" t="s">
        <v>344</v>
      </c>
      <c r="LVN167" s="29" t="s">
        <v>345</v>
      </c>
      <c r="LVO167" s="82" t="s">
        <v>344</v>
      </c>
      <c r="LVP167" s="29" t="s">
        <v>345</v>
      </c>
      <c r="LVQ167" s="82" t="s">
        <v>344</v>
      </c>
      <c r="LVR167" s="29" t="s">
        <v>345</v>
      </c>
      <c r="LVS167" s="82" t="s">
        <v>344</v>
      </c>
      <c r="LVT167" s="29" t="s">
        <v>345</v>
      </c>
      <c r="LVU167" s="82" t="s">
        <v>344</v>
      </c>
      <c r="LVV167" s="29" t="s">
        <v>345</v>
      </c>
      <c r="LVW167" s="82" t="s">
        <v>344</v>
      </c>
      <c r="LVX167" s="29" t="s">
        <v>345</v>
      </c>
      <c r="LVY167" s="82" t="s">
        <v>344</v>
      </c>
      <c r="LVZ167" s="29" t="s">
        <v>345</v>
      </c>
      <c r="LWA167" s="82" t="s">
        <v>344</v>
      </c>
      <c r="LWB167" s="29" t="s">
        <v>345</v>
      </c>
      <c r="LWC167" s="82" t="s">
        <v>344</v>
      </c>
      <c r="LWD167" s="29" t="s">
        <v>345</v>
      </c>
      <c r="LWE167" s="82" t="s">
        <v>344</v>
      </c>
      <c r="LWF167" s="29" t="s">
        <v>345</v>
      </c>
      <c r="LWG167" s="82" t="s">
        <v>344</v>
      </c>
      <c r="LWH167" s="29" t="s">
        <v>345</v>
      </c>
      <c r="LWI167" s="82" t="s">
        <v>344</v>
      </c>
      <c r="LWJ167" s="29" t="s">
        <v>345</v>
      </c>
      <c r="LWK167" s="82" t="s">
        <v>344</v>
      </c>
      <c r="LWL167" s="29" t="s">
        <v>345</v>
      </c>
      <c r="LWM167" s="82" t="s">
        <v>344</v>
      </c>
      <c r="LWN167" s="29" t="s">
        <v>345</v>
      </c>
      <c r="LWO167" s="82" t="s">
        <v>344</v>
      </c>
      <c r="LWP167" s="29" t="s">
        <v>345</v>
      </c>
      <c r="LWQ167" s="82" t="s">
        <v>344</v>
      </c>
      <c r="LWR167" s="29" t="s">
        <v>345</v>
      </c>
      <c r="LWS167" s="82" t="s">
        <v>344</v>
      </c>
      <c r="LWT167" s="29" t="s">
        <v>345</v>
      </c>
      <c r="LWU167" s="82" t="s">
        <v>344</v>
      </c>
      <c r="LWV167" s="29" t="s">
        <v>345</v>
      </c>
      <c r="LWW167" s="82" t="s">
        <v>344</v>
      </c>
      <c r="LWX167" s="29" t="s">
        <v>345</v>
      </c>
      <c r="LWY167" s="82" t="s">
        <v>344</v>
      </c>
      <c r="LWZ167" s="29" t="s">
        <v>345</v>
      </c>
      <c r="LXA167" s="82" t="s">
        <v>344</v>
      </c>
      <c r="LXB167" s="29" t="s">
        <v>345</v>
      </c>
      <c r="LXC167" s="82" t="s">
        <v>344</v>
      </c>
      <c r="LXD167" s="29" t="s">
        <v>345</v>
      </c>
      <c r="LXE167" s="82" t="s">
        <v>344</v>
      </c>
      <c r="LXF167" s="29" t="s">
        <v>345</v>
      </c>
      <c r="LXG167" s="82" t="s">
        <v>344</v>
      </c>
      <c r="LXH167" s="29" t="s">
        <v>345</v>
      </c>
      <c r="LXI167" s="82" t="s">
        <v>344</v>
      </c>
      <c r="LXJ167" s="29" t="s">
        <v>345</v>
      </c>
      <c r="LXK167" s="82" t="s">
        <v>344</v>
      </c>
      <c r="LXL167" s="29" t="s">
        <v>345</v>
      </c>
      <c r="LXM167" s="82" t="s">
        <v>344</v>
      </c>
      <c r="LXN167" s="29" t="s">
        <v>345</v>
      </c>
      <c r="LXO167" s="82" t="s">
        <v>344</v>
      </c>
      <c r="LXP167" s="29" t="s">
        <v>345</v>
      </c>
      <c r="LXQ167" s="82" t="s">
        <v>344</v>
      </c>
      <c r="LXR167" s="29" t="s">
        <v>345</v>
      </c>
      <c r="LXS167" s="82" t="s">
        <v>344</v>
      </c>
      <c r="LXT167" s="29" t="s">
        <v>345</v>
      </c>
      <c r="LXU167" s="82" t="s">
        <v>344</v>
      </c>
      <c r="LXV167" s="29" t="s">
        <v>345</v>
      </c>
      <c r="LXW167" s="82" t="s">
        <v>344</v>
      </c>
      <c r="LXX167" s="29" t="s">
        <v>345</v>
      </c>
      <c r="LXY167" s="82" t="s">
        <v>344</v>
      </c>
      <c r="LXZ167" s="29" t="s">
        <v>345</v>
      </c>
      <c r="LYA167" s="82" t="s">
        <v>344</v>
      </c>
      <c r="LYB167" s="29" t="s">
        <v>345</v>
      </c>
      <c r="LYC167" s="82" t="s">
        <v>344</v>
      </c>
      <c r="LYD167" s="29" t="s">
        <v>345</v>
      </c>
      <c r="LYE167" s="82" t="s">
        <v>344</v>
      </c>
      <c r="LYF167" s="29" t="s">
        <v>345</v>
      </c>
      <c r="LYG167" s="82" t="s">
        <v>344</v>
      </c>
      <c r="LYH167" s="29" t="s">
        <v>345</v>
      </c>
      <c r="LYI167" s="82" t="s">
        <v>344</v>
      </c>
      <c r="LYJ167" s="29" t="s">
        <v>345</v>
      </c>
      <c r="LYK167" s="82" t="s">
        <v>344</v>
      </c>
      <c r="LYL167" s="29" t="s">
        <v>345</v>
      </c>
      <c r="LYM167" s="82" t="s">
        <v>344</v>
      </c>
      <c r="LYN167" s="29" t="s">
        <v>345</v>
      </c>
      <c r="LYO167" s="82" t="s">
        <v>344</v>
      </c>
      <c r="LYP167" s="29" t="s">
        <v>345</v>
      </c>
      <c r="LYQ167" s="82" t="s">
        <v>344</v>
      </c>
      <c r="LYR167" s="29" t="s">
        <v>345</v>
      </c>
      <c r="LYS167" s="82" t="s">
        <v>344</v>
      </c>
      <c r="LYT167" s="29" t="s">
        <v>345</v>
      </c>
      <c r="LYU167" s="82" t="s">
        <v>344</v>
      </c>
      <c r="LYV167" s="29" t="s">
        <v>345</v>
      </c>
      <c r="LYW167" s="82" t="s">
        <v>344</v>
      </c>
      <c r="LYX167" s="29" t="s">
        <v>345</v>
      </c>
      <c r="LYY167" s="82" t="s">
        <v>344</v>
      </c>
      <c r="LYZ167" s="29" t="s">
        <v>345</v>
      </c>
      <c r="LZA167" s="82" t="s">
        <v>344</v>
      </c>
      <c r="LZB167" s="29" t="s">
        <v>345</v>
      </c>
      <c r="LZC167" s="82" t="s">
        <v>344</v>
      </c>
      <c r="LZD167" s="29" t="s">
        <v>345</v>
      </c>
      <c r="LZE167" s="82" t="s">
        <v>344</v>
      </c>
      <c r="LZF167" s="29" t="s">
        <v>345</v>
      </c>
      <c r="LZG167" s="82" t="s">
        <v>344</v>
      </c>
      <c r="LZH167" s="29" t="s">
        <v>345</v>
      </c>
      <c r="LZI167" s="82" t="s">
        <v>344</v>
      </c>
      <c r="LZJ167" s="29" t="s">
        <v>345</v>
      </c>
      <c r="LZK167" s="82" t="s">
        <v>344</v>
      </c>
      <c r="LZL167" s="29" t="s">
        <v>345</v>
      </c>
      <c r="LZM167" s="82" t="s">
        <v>344</v>
      </c>
      <c r="LZN167" s="29" t="s">
        <v>345</v>
      </c>
      <c r="LZO167" s="82" t="s">
        <v>344</v>
      </c>
      <c r="LZP167" s="29" t="s">
        <v>345</v>
      </c>
      <c r="LZQ167" s="82" t="s">
        <v>344</v>
      </c>
      <c r="LZR167" s="29" t="s">
        <v>345</v>
      </c>
      <c r="LZS167" s="82" t="s">
        <v>344</v>
      </c>
      <c r="LZT167" s="29" t="s">
        <v>345</v>
      </c>
      <c r="LZU167" s="82" t="s">
        <v>344</v>
      </c>
      <c r="LZV167" s="29" t="s">
        <v>345</v>
      </c>
      <c r="LZW167" s="82" t="s">
        <v>344</v>
      </c>
      <c r="LZX167" s="29" t="s">
        <v>345</v>
      </c>
      <c r="LZY167" s="82" t="s">
        <v>344</v>
      </c>
      <c r="LZZ167" s="29" t="s">
        <v>345</v>
      </c>
      <c r="MAA167" s="82" t="s">
        <v>344</v>
      </c>
      <c r="MAB167" s="29" t="s">
        <v>345</v>
      </c>
      <c r="MAC167" s="82" t="s">
        <v>344</v>
      </c>
      <c r="MAD167" s="29" t="s">
        <v>345</v>
      </c>
      <c r="MAE167" s="82" t="s">
        <v>344</v>
      </c>
      <c r="MAF167" s="29" t="s">
        <v>345</v>
      </c>
      <c r="MAG167" s="82" t="s">
        <v>344</v>
      </c>
      <c r="MAH167" s="29" t="s">
        <v>345</v>
      </c>
      <c r="MAI167" s="82" t="s">
        <v>344</v>
      </c>
      <c r="MAJ167" s="29" t="s">
        <v>345</v>
      </c>
      <c r="MAK167" s="82" t="s">
        <v>344</v>
      </c>
      <c r="MAL167" s="29" t="s">
        <v>345</v>
      </c>
      <c r="MAM167" s="82" t="s">
        <v>344</v>
      </c>
      <c r="MAN167" s="29" t="s">
        <v>345</v>
      </c>
      <c r="MAO167" s="82" t="s">
        <v>344</v>
      </c>
      <c r="MAP167" s="29" t="s">
        <v>345</v>
      </c>
      <c r="MAQ167" s="82" t="s">
        <v>344</v>
      </c>
      <c r="MAR167" s="29" t="s">
        <v>345</v>
      </c>
      <c r="MAS167" s="82" t="s">
        <v>344</v>
      </c>
      <c r="MAT167" s="29" t="s">
        <v>345</v>
      </c>
      <c r="MAU167" s="82" t="s">
        <v>344</v>
      </c>
      <c r="MAV167" s="29" t="s">
        <v>345</v>
      </c>
      <c r="MAW167" s="82" t="s">
        <v>344</v>
      </c>
      <c r="MAX167" s="29" t="s">
        <v>345</v>
      </c>
      <c r="MAY167" s="82" t="s">
        <v>344</v>
      </c>
      <c r="MAZ167" s="29" t="s">
        <v>345</v>
      </c>
      <c r="MBA167" s="82" t="s">
        <v>344</v>
      </c>
      <c r="MBB167" s="29" t="s">
        <v>345</v>
      </c>
      <c r="MBC167" s="82" t="s">
        <v>344</v>
      </c>
      <c r="MBD167" s="29" t="s">
        <v>345</v>
      </c>
      <c r="MBE167" s="82" t="s">
        <v>344</v>
      </c>
      <c r="MBF167" s="29" t="s">
        <v>345</v>
      </c>
      <c r="MBG167" s="82" t="s">
        <v>344</v>
      </c>
      <c r="MBH167" s="29" t="s">
        <v>345</v>
      </c>
      <c r="MBI167" s="82" t="s">
        <v>344</v>
      </c>
      <c r="MBJ167" s="29" t="s">
        <v>345</v>
      </c>
      <c r="MBK167" s="82" t="s">
        <v>344</v>
      </c>
      <c r="MBL167" s="29" t="s">
        <v>345</v>
      </c>
      <c r="MBM167" s="82" t="s">
        <v>344</v>
      </c>
      <c r="MBN167" s="29" t="s">
        <v>345</v>
      </c>
      <c r="MBO167" s="82" t="s">
        <v>344</v>
      </c>
      <c r="MBP167" s="29" t="s">
        <v>345</v>
      </c>
      <c r="MBQ167" s="82" t="s">
        <v>344</v>
      </c>
      <c r="MBR167" s="29" t="s">
        <v>345</v>
      </c>
      <c r="MBS167" s="82" t="s">
        <v>344</v>
      </c>
      <c r="MBT167" s="29" t="s">
        <v>345</v>
      </c>
      <c r="MBU167" s="82" t="s">
        <v>344</v>
      </c>
      <c r="MBV167" s="29" t="s">
        <v>345</v>
      </c>
      <c r="MBW167" s="82" t="s">
        <v>344</v>
      </c>
      <c r="MBX167" s="29" t="s">
        <v>345</v>
      </c>
      <c r="MBY167" s="82" t="s">
        <v>344</v>
      </c>
      <c r="MBZ167" s="29" t="s">
        <v>345</v>
      </c>
      <c r="MCA167" s="82" t="s">
        <v>344</v>
      </c>
      <c r="MCB167" s="29" t="s">
        <v>345</v>
      </c>
      <c r="MCC167" s="82" t="s">
        <v>344</v>
      </c>
      <c r="MCD167" s="29" t="s">
        <v>345</v>
      </c>
      <c r="MCE167" s="82" t="s">
        <v>344</v>
      </c>
      <c r="MCF167" s="29" t="s">
        <v>345</v>
      </c>
      <c r="MCG167" s="82" t="s">
        <v>344</v>
      </c>
      <c r="MCH167" s="29" t="s">
        <v>345</v>
      </c>
      <c r="MCI167" s="82" t="s">
        <v>344</v>
      </c>
      <c r="MCJ167" s="29" t="s">
        <v>345</v>
      </c>
      <c r="MCK167" s="82" t="s">
        <v>344</v>
      </c>
      <c r="MCL167" s="29" t="s">
        <v>345</v>
      </c>
      <c r="MCM167" s="82" t="s">
        <v>344</v>
      </c>
      <c r="MCN167" s="29" t="s">
        <v>345</v>
      </c>
      <c r="MCO167" s="82" t="s">
        <v>344</v>
      </c>
      <c r="MCP167" s="29" t="s">
        <v>345</v>
      </c>
      <c r="MCQ167" s="82" t="s">
        <v>344</v>
      </c>
      <c r="MCR167" s="29" t="s">
        <v>345</v>
      </c>
      <c r="MCS167" s="82" t="s">
        <v>344</v>
      </c>
      <c r="MCT167" s="29" t="s">
        <v>345</v>
      </c>
      <c r="MCU167" s="82" t="s">
        <v>344</v>
      </c>
      <c r="MCV167" s="29" t="s">
        <v>345</v>
      </c>
      <c r="MCW167" s="82" t="s">
        <v>344</v>
      </c>
      <c r="MCX167" s="29" t="s">
        <v>345</v>
      </c>
      <c r="MCY167" s="82" t="s">
        <v>344</v>
      </c>
      <c r="MCZ167" s="29" t="s">
        <v>345</v>
      </c>
      <c r="MDA167" s="82" t="s">
        <v>344</v>
      </c>
      <c r="MDB167" s="29" t="s">
        <v>345</v>
      </c>
      <c r="MDC167" s="82" t="s">
        <v>344</v>
      </c>
      <c r="MDD167" s="29" t="s">
        <v>345</v>
      </c>
      <c r="MDE167" s="82" t="s">
        <v>344</v>
      </c>
      <c r="MDF167" s="29" t="s">
        <v>345</v>
      </c>
      <c r="MDG167" s="82" t="s">
        <v>344</v>
      </c>
      <c r="MDH167" s="29" t="s">
        <v>345</v>
      </c>
      <c r="MDI167" s="82" t="s">
        <v>344</v>
      </c>
      <c r="MDJ167" s="29" t="s">
        <v>345</v>
      </c>
      <c r="MDK167" s="82" t="s">
        <v>344</v>
      </c>
      <c r="MDL167" s="29" t="s">
        <v>345</v>
      </c>
      <c r="MDM167" s="82" t="s">
        <v>344</v>
      </c>
      <c r="MDN167" s="29" t="s">
        <v>345</v>
      </c>
      <c r="MDO167" s="82" t="s">
        <v>344</v>
      </c>
      <c r="MDP167" s="29" t="s">
        <v>345</v>
      </c>
      <c r="MDQ167" s="82" t="s">
        <v>344</v>
      </c>
      <c r="MDR167" s="29" t="s">
        <v>345</v>
      </c>
      <c r="MDS167" s="82" t="s">
        <v>344</v>
      </c>
      <c r="MDT167" s="29" t="s">
        <v>345</v>
      </c>
      <c r="MDU167" s="82" t="s">
        <v>344</v>
      </c>
      <c r="MDV167" s="29" t="s">
        <v>345</v>
      </c>
      <c r="MDW167" s="82" t="s">
        <v>344</v>
      </c>
      <c r="MDX167" s="29" t="s">
        <v>345</v>
      </c>
      <c r="MDY167" s="82" t="s">
        <v>344</v>
      </c>
      <c r="MDZ167" s="29" t="s">
        <v>345</v>
      </c>
      <c r="MEA167" s="82" t="s">
        <v>344</v>
      </c>
      <c r="MEB167" s="29" t="s">
        <v>345</v>
      </c>
      <c r="MEC167" s="82" t="s">
        <v>344</v>
      </c>
      <c r="MED167" s="29" t="s">
        <v>345</v>
      </c>
      <c r="MEE167" s="82" t="s">
        <v>344</v>
      </c>
      <c r="MEF167" s="29" t="s">
        <v>345</v>
      </c>
      <c r="MEG167" s="82" t="s">
        <v>344</v>
      </c>
      <c r="MEH167" s="29" t="s">
        <v>345</v>
      </c>
      <c r="MEI167" s="82" t="s">
        <v>344</v>
      </c>
      <c r="MEJ167" s="29" t="s">
        <v>345</v>
      </c>
      <c r="MEK167" s="82" t="s">
        <v>344</v>
      </c>
      <c r="MEL167" s="29" t="s">
        <v>345</v>
      </c>
      <c r="MEM167" s="82" t="s">
        <v>344</v>
      </c>
      <c r="MEN167" s="29" t="s">
        <v>345</v>
      </c>
      <c r="MEO167" s="82" t="s">
        <v>344</v>
      </c>
      <c r="MEP167" s="29" t="s">
        <v>345</v>
      </c>
      <c r="MEQ167" s="82" t="s">
        <v>344</v>
      </c>
      <c r="MER167" s="29" t="s">
        <v>345</v>
      </c>
      <c r="MES167" s="82" t="s">
        <v>344</v>
      </c>
      <c r="MET167" s="29" t="s">
        <v>345</v>
      </c>
      <c r="MEU167" s="82" t="s">
        <v>344</v>
      </c>
      <c r="MEV167" s="29" t="s">
        <v>345</v>
      </c>
      <c r="MEW167" s="82" t="s">
        <v>344</v>
      </c>
      <c r="MEX167" s="29" t="s">
        <v>345</v>
      </c>
      <c r="MEY167" s="82" t="s">
        <v>344</v>
      </c>
      <c r="MEZ167" s="29" t="s">
        <v>345</v>
      </c>
      <c r="MFA167" s="82" t="s">
        <v>344</v>
      </c>
      <c r="MFB167" s="29" t="s">
        <v>345</v>
      </c>
      <c r="MFC167" s="82" t="s">
        <v>344</v>
      </c>
      <c r="MFD167" s="29" t="s">
        <v>345</v>
      </c>
      <c r="MFE167" s="82" t="s">
        <v>344</v>
      </c>
      <c r="MFF167" s="29" t="s">
        <v>345</v>
      </c>
      <c r="MFG167" s="82" t="s">
        <v>344</v>
      </c>
      <c r="MFH167" s="29" t="s">
        <v>345</v>
      </c>
      <c r="MFI167" s="82" t="s">
        <v>344</v>
      </c>
      <c r="MFJ167" s="29" t="s">
        <v>345</v>
      </c>
      <c r="MFK167" s="82" t="s">
        <v>344</v>
      </c>
      <c r="MFL167" s="29" t="s">
        <v>345</v>
      </c>
      <c r="MFM167" s="82" t="s">
        <v>344</v>
      </c>
      <c r="MFN167" s="29" t="s">
        <v>345</v>
      </c>
      <c r="MFO167" s="82" t="s">
        <v>344</v>
      </c>
      <c r="MFP167" s="29" t="s">
        <v>345</v>
      </c>
      <c r="MFQ167" s="82" t="s">
        <v>344</v>
      </c>
      <c r="MFR167" s="29" t="s">
        <v>345</v>
      </c>
      <c r="MFS167" s="82" t="s">
        <v>344</v>
      </c>
      <c r="MFT167" s="29" t="s">
        <v>345</v>
      </c>
      <c r="MFU167" s="82" t="s">
        <v>344</v>
      </c>
      <c r="MFV167" s="29" t="s">
        <v>345</v>
      </c>
      <c r="MFW167" s="82" t="s">
        <v>344</v>
      </c>
      <c r="MFX167" s="29" t="s">
        <v>345</v>
      </c>
      <c r="MFY167" s="82" t="s">
        <v>344</v>
      </c>
      <c r="MFZ167" s="29" t="s">
        <v>345</v>
      </c>
      <c r="MGA167" s="82" t="s">
        <v>344</v>
      </c>
      <c r="MGB167" s="29" t="s">
        <v>345</v>
      </c>
      <c r="MGC167" s="82" t="s">
        <v>344</v>
      </c>
      <c r="MGD167" s="29" t="s">
        <v>345</v>
      </c>
      <c r="MGE167" s="82" t="s">
        <v>344</v>
      </c>
      <c r="MGF167" s="29" t="s">
        <v>345</v>
      </c>
      <c r="MGG167" s="82" t="s">
        <v>344</v>
      </c>
      <c r="MGH167" s="29" t="s">
        <v>345</v>
      </c>
      <c r="MGI167" s="82" t="s">
        <v>344</v>
      </c>
      <c r="MGJ167" s="29" t="s">
        <v>345</v>
      </c>
      <c r="MGK167" s="82" t="s">
        <v>344</v>
      </c>
      <c r="MGL167" s="29" t="s">
        <v>345</v>
      </c>
      <c r="MGM167" s="82" t="s">
        <v>344</v>
      </c>
      <c r="MGN167" s="29" t="s">
        <v>345</v>
      </c>
      <c r="MGO167" s="82" t="s">
        <v>344</v>
      </c>
      <c r="MGP167" s="29" t="s">
        <v>345</v>
      </c>
      <c r="MGQ167" s="82" t="s">
        <v>344</v>
      </c>
      <c r="MGR167" s="29" t="s">
        <v>345</v>
      </c>
      <c r="MGS167" s="82" t="s">
        <v>344</v>
      </c>
      <c r="MGT167" s="29" t="s">
        <v>345</v>
      </c>
      <c r="MGU167" s="82" t="s">
        <v>344</v>
      </c>
      <c r="MGV167" s="29" t="s">
        <v>345</v>
      </c>
      <c r="MGW167" s="82" t="s">
        <v>344</v>
      </c>
      <c r="MGX167" s="29" t="s">
        <v>345</v>
      </c>
      <c r="MGY167" s="82" t="s">
        <v>344</v>
      </c>
      <c r="MGZ167" s="29" t="s">
        <v>345</v>
      </c>
      <c r="MHA167" s="82" t="s">
        <v>344</v>
      </c>
      <c r="MHB167" s="29" t="s">
        <v>345</v>
      </c>
      <c r="MHC167" s="82" t="s">
        <v>344</v>
      </c>
      <c r="MHD167" s="29" t="s">
        <v>345</v>
      </c>
      <c r="MHE167" s="82" t="s">
        <v>344</v>
      </c>
      <c r="MHF167" s="29" t="s">
        <v>345</v>
      </c>
      <c r="MHG167" s="82" t="s">
        <v>344</v>
      </c>
      <c r="MHH167" s="29" t="s">
        <v>345</v>
      </c>
      <c r="MHI167" s="82" t="s">
        <v>344</v>
      </c>
      <c r="MHJ167" s="29" t="s">
        <v>345</v>
      </c>
      <c r="MHK167" s="82" t="s">
        <v>344</v>
      </c>
      <c r="MHL167" s="29" t="s">
        <v>345</v>
      </c>
      <c r="MHM167" s="82" t="s">
        <v>344</v>
      </c>
      <c r="MHN167" s="29" t="s">
        <v>345</v>
      </c>
      <c r="MHO167" s="82" t="s">
        <v>344</v>
      </c>
      <c r="MHP167" s="29" t="s">
        <v>345</v>
      </c>
      <c r="MHQ167" s="82" t="s">
        <v>344</v>
      </c>
      <c r="MHR167" s="29" t="s">
        <v>345</v>
      </c>
      <c r="MHS167" s="82" t="s">
        <v>344</v>
      </c>
      <c r="MHT167" s="29" t="s">
        <v>345</v>
      </c>
      <c r="MHU167" s="82" t="s">
        <v>344</v>
      </c>
      <c r="MHV167" s="29" t="s">
        <v>345</v>
      </c>
      <c r="MHW167" s="82" t="s">
        <v>344</v>
      </c>
      <c r="MHX167" s="29" t="s">
        <v>345</v>
      </c>
      <c r="MHY167" s="82" t="s">
        <v>344</v>
      </c>
      <c r="MHZ167" s="29" t="s">
        <v>345</v>
      </c>
      <c r="MIA167" s="82" t="s">
        <v>344</v>
      </c>
      <c r="MIB167" s="29" t="s">
        <v>345</v>
      </c>
      <c r="MIC167" s="82" t="s">
        <v>344</v>
      </c>
      <c r="MID167" s="29" t="s">
        <v>345</v>
      </c>
      <c r="MIE167" s="82" t="s">
        <v>344</v>
      </c>
      <c r="MIF167" s="29" t="s">
        <v>345</v>
      </c>
      <c r="MIG167" s="82" t="s">
        <v>344</v>
      </c>
      <c r="MIH167" s="29" t="s">
        <v>345</v>
      </c>
      <c r="MII167" s="82" t="s">
        <v>344</v>
      </c>
      <c r="MIJ167" s="29" t="s">
        <v>345</v>
      </c>
      <c r="MIK167" s="82" t="s">
        <v>344</v>
      </c>
      <c r="MIL167" s="29" t="s">
        <v>345</v>
      </c>
      <c r="MIM167" s="82" t="s">
        <v>344</v>
      </c>
      <c r="MIN167" s="29" t="s">
        <v>345</v>
      </c>
      <c r="MIO167" s="82" t="s">
        <v>344</v>
      </c>
      <c r="MIP167" s="29" t="s">
        <v>345</v>
      </c>
      <c r="MIQ167" s="82" t="s">
        <v>344</v>
      </c>
      <c r="MIR167" s="29" t="s">
        <v>345</v>
      </c>
      <c r="MIS167" s="82" t="s">
        <v>344</v>
      </c>
      <c r="MIT167" s="29" t="s">
        <v>345</v>
      </c>
      <c r="MIU167" s="82" t="s">
        <v>344</v>
      </c>
      <c r="MIV167" s="29" t="s">
        <v>345</v>
      </c>
      <c r="MIW167" s="82" t="s">
        <v>344</v>
      </c>
      <c r="MIX167" s="29" t="s">
        <v>345</v>
      </c>
      <c r="MIY167" s="82" t="s">
        <v>344</v>
      </c>
      <c r="MIZ167" s="29" t="s">
        <v>345</v>
      </c>
      <c r="MJA167" s="82" t="s">
        <v>344</v>
      </c>
      <c r="MJB167" s="29" t="s">
        <v>345</v>
      </c>
      <c r="MJC167" s="82" t="s">
        <v>344</v>
      </c>
      <c r="MJD167" s="29" t="s">
        <v>345</v>
      </c>
      <c r="MJE167" s="82" t="s">
        <v>344</v>
      </c>
      <c r="MJF167" s="29" t="s">
        <v>345</v>
      </c>
      <c r="MJG167" s="82" t="s">
        <v>344</v>
      </c>
      <c r="MJH167" s="29" t="s">
        <v>345</v>
      </c>
      <c r="MJI167" s="82" t="s">
        <v>344</v>
      </c>
      <c r="MJJ167" s="29" t="s">
        <v>345</v>
      </c>
      <c r="MJK167" s="82" t="s">
        <v>344</v>
      </c>
      <c r="MJL167" s="29" t="s">
        <v>345</v>
      </c>
      <c r="MJM167" s="82" t="s">
        <v>344</v>
      </c>
      <c r="MJN167" s="29" t="s">
        <v>345</v>
      </c>
      <c r="MJO167" s="82" t="s">
        <v>344</v>
      </c>
      <c r="MJP167" s="29" t="s">
        <v>345</v>
      </c>
      <c r="MJQ167" s="82" t="s">
        <v>344</v>
      </c>
      <c r="MJR167" s="29" t="s">
        <v>345</v>
      </c>
      <c r="MJS167" s="82" t="s">
        <v>344</v>
      </c>
      <c r="MJT167" s="29" t="s">
        <v>345</v>
      </c>
      <c r="MJU167" s="82" t="s">
        <v>344</v>
      </c>
      <c r="MJV167" s="29" t="s">
        <v>345</v>
      </c>
      <c r="MJW167" s="82" t="s">
        <v>344</v>
      </c>
      <c r="MJX167" s="29" t="s">
        <v>345</v>
      </c>
      <c r="MJY167" s="82" t="s">
        <v>344</v>
      </c>
      <c r="MJZ167" s="29" t="s">
        <v>345</v>
      </c>
      <c r="MKA167" s="82" t="s">
        <v>344</v>
      </c>
      <c r="MKB167" s="29" t="s">
        <v>345</v>
      </c>
      <c r="MKC167" s="82" t="s">
        <v>344</v>
      </c>
      <c r="MKD167" s="29" t="s">
        <v>345</v>
      </c>
      <c r="MKE167" s="82" t="s">
        <v>344</v>
      </c>
      <c r="MKF167" s="29" t="s">
        <v>345</v>
      </c>
      <c r="MKG167" s="82" t="s">
        <v>344</v>
      </c>
      <c r="MKH167" s="29" t="s">
        <v>345</v>
      </c>
      <c r="MKI167" s="82" t="s">
        <v>344</v>
      </c>
      <c r="MKJ167" s="29" t="s">
        <v>345</v>
      </c>
      <c r="MKK167" s="82" t="s">
        <v>344</v>
      </c>
      <c r="MKL167" s="29" t="s">
        <v>345</v>
      </c>
      <c r="MKM167" s="82" t="s">
        <v>344</v>
      </c>
      <c r="MKN167" s="29" t="s">
        <v>345</v>
      </c>
      <c r="MKO167" s="82" t="s">
        <v>344</v>
      </c>
      <c r="MKP167" s="29" t="s">
        <v>345</v>
      </c>
      <c r="MKQ167" s="82" t="s">
        <v>344</v>
      </c>
      <c r="MKR167" s="29" t="s">
        <v>345</v>
      </c>
      <c r="MKS167" s="82" t="s">
        <v>344</v>
      </c>
      <c r="MKT167" s="29" t="s">
        <v>345</v>
      </c>
      <c r="MKU167" s="82" t="s">
        <v>344</v>
      </c>
      <c r="MKV167" s="29" t="s">
        <v>345</v>
      </c>
      <c r="MKW167" s="82" t="s">
        <v>344</v>
      </c>
      <c r="MKX167" s="29" t="s">
        <v>345</v>
      </c>
      <c r="MKY167" s="82" t="s">
        <v>344</v>
      </c>
      <c r="MKZ167" s="29" t="s">
        <v>345</v>
      </c>
      <c r="MLA167" s="82" t="s">
        <v>344</v>
      </c>
      <c r="MLB167" s="29" t="s">
        <v>345</v>
      </c>
      <c r="MLC167" s="82" t="s">
        <v>344</v>
      </c>
      <c r="MLD167" s="29" t="s">
        <v>345</v>
      </c>
      <c r="MLE167" s="82" t="s">
        <v>344</v>
      </c>
      <c r="MLF167" s="29" t="s">
        <v>345</v>
      </c>
      <c r="MLG167" s="82" t="s">
        <v>344</v>
      </c>
      <c r="MLH167" s="29" t="s">
        <v>345</v>
      </c>
      <c r="MLI167" s="82" t="s">
        <v>344</v>
      </c>
      <c r="MLJ167" s="29" t="s">
        <v>345</v>
      </c>
      <c r="MLK167" s="82" t="s">
        <v>344</v>
      </c>
      <c r="MLL167" s="29" t="s">
        <v>345</v>
      </c>
      <c r="MLM167" s="82" t="s">
        <v>344</v>
      </c>
      <c r="MLN167" s="29" t="s">
        <v>345</v>
      </c>
      <c r="MLO167" s="82" t="s">
        <v>344</v>
      </c>
      <c r="MLP167" s="29" t="s">
        <v>345</v>
      </c>
      <c r="MLQ167" s="82" t="s">
        <v>344</v>
      </c>
      <c r="MLR167" s="29" t="s">
        <v>345</v>
      </c>
      <c r="MLS167" s="82" t="s">
        <v>344</v>
      </c>
      <c r="MLT167" s="29" t="s">
        <v>345</v>
      </c>
      <c r="MLU167" s="82" t="s">
        <v>344</v>
      </c>
      <c r="MLV167" s="29" t="s">
        <v>345</v>
      </c>
      <c r="MLW167" s="82" t="s">
        <v>344</v>
      </c>
      <c r="MLX167" s="29" t="s">
        <v>345</v>
      </c>
      <c r="MLY167" s="82" t="s">
        <v>344</v>
      </c>
      <c r="MLZ167" s="29" t="s">
        <v>345</v>
      </c>
      <c r="MMA167" s="82" t="s">
        <v>344</v>
      </c>
      <c r="MMB167" s="29" t="s">
        <v>345</v>
      </c>
      <c r="MMC167" s="82" t="s">
        <v>344</v>
      </c>
      <c r="MMD167" s="29" t="s">
        <v>345</v>
      </c>
      <c r="MME167" s="82" t="s">
        <v>344</v>
      </c>
      <c r="MMF167" s="29" t="s">
        <v>345</v>
      </c>
      <c r="MMG167" s="82" t="s">
        <v>344</v>
      </c>
      <c r="MMH167" s="29" t="s">
        <v>345</v>
      </c>
      <c r="MMI167" s="82" t="s">
        <v>344</v>
      </c>
      <c r="MMJ167" s="29" t="s">
        <v>345</v>
      </c>
      <c r="MMK167" s="82" t="s">
        <v>344</v>
      </c>
      <c r="MML167" s="29" t="s">
        <v>345</v>
      </c>
      <c r="MMM167" s="82" t="s">
        <v>344</v>
      </c>
      <c r="MMN167" s="29" t="s">
        <v>345</v>
      </c>
      <c r="MMO167" s="82" t="s">
        <v>344</v>
      </c>
      <c r="MMP167" s="29" t="s">
        <v>345</v>
      </c>
      <c r="MMQ167" s="82" t="s">
        <v>344</v>
      </c>
      <c r="MMR167" s="29" t="s">
        <v>345</v>
      </c>
      <c r="MMS167" s="82" t="s">
        <v>344</v>
      </c>
      <c r="MMT167" s="29" t="s">
        <v>345</v>
      </c>
      <c r="MMU167" s="82" t="s">
        <v>344</v>
      </c>
      <c r="MMV167" s="29" t="s">
        <v>345</v>
      </c>
      <c r="MMW167" s="82" t="s">
        <v>344</v>
      </c>
      <c r="MMX167" s="29" t="s">
        <v>345</v>
      </c>
      <c r="MMY167" s="82" t="s">
        <v>344</v>
      </c>
      <c r="MMZ167" s="29" t="s">
        <v>345</v>
      </c>
      <c r="MNA167" s="82" t="s">
        <v>344</v>
      </c>
      <c r="MNB167" s="29" t="s">
        <v>345</v>
      </c>
      <c r="MNC167" s="82" t="s">
        <v>344</v>
      </c>
      <c r="MND167" s="29" t="s">
        <v>345</v>
      </c>
      <c r="MNE167" s="82" t="s">
        <v>344</v>
      </c>
      <c r="MNF167" s="29" t="s">
        <v>345</v>
      </c>
      <c r="MNG167" s="82" t="s">
        <v>344</v>
      </c>
      <c r="MNH167" s="29" t="s">
        <v>345</v>
      </c>
      <c r="MNI167" s="82" t="s">
        <v>344</v>
      </c>
      <c r="MNJ167" s="29" t="s">
        <v>345</v>
      </c>
      <c r="MNK167" s="82" t="s">
        <v>344</v>
      </c>
      <c r="MNL167" s="29" t="s">
        <v>345</v>
      </c>
      <c r="MNM167" s="82" t="s">
        <v>344</v>
      </c>
      <c r="MNN167" s="29" t="s">
        <v>345</v>
      </c>
      <c r="MNO167" s="82" t="s">
        <v>344</v>
      </c>
      <c r="MNP167" s="29" t="s">
        <v>345</v>
      </c>
      <c r="MNQ167" s="82" t="s">
        <v>344</v>
      </c>
      <c r="MNR167" s="29" t="s">
        <v>345</v>
      </c>
      <c r="MNS167" s="82" t="s">
        <v>344</v>
      </c>
      <c r="MNT167" s="29" t="s">
        <v>345</v>
      </c>
      <c r="MNU167" s="82" t="s">
        <v>344</v>
      </c>
      <c r="MNV167" s="29" t="s">
        <v>345</v>
      </c>
      <c r="MNW167" s="82" t="s">
        <v>344</v>
      </c>
      <c r="MNX167" s="29" t="s">
        <v>345</v>
      </c>
      <c r="MNY167" s="82" t="s">
        <v>344</v>
      </c>
      <c r="MNZ167" s="29" t="s">
        <v>345</v>
      </c>
      <c r="MOA167" s="82" t="s">
        <v>344</v>
      </c>
      <c r="MOB167" s="29" t="s">
        <v>345</v>
      </c>
      <c r="MOC167" s="82" t="s">
        <v>344</v>
      </c>
      <c r="MOD167" s="29" t="s">
        <v>345</v>
      </c>
      <c r="MOE167" s="82" t="s">
        <v>344</v>
      </c>
      <c r="MOF167" s="29" t="s">
        <v>345</v>
      </c>
      <c r="MOG167" s="82" t="s">
        <v>344</v>
      </c>
      <c r="MOH167" s="29" t="s">
        <v>345</v>
      </c>
      <c r="MOI167" s="82" t="s">
        <v>344</v>
      </c>
      <c r="MOJ167" s="29" t="s">
        <v>345</v>
      </c>
      <c r="MOK167" s="82" t="s">
        <v>344</v>
      </c>
      <c r="MOL167" s="29" t="s">
        <v>345</v>
      </c>
      <c r="MOM167" s="82" t="s">
        <v>344</v>
      </c>
      <c r="MON167" s="29" t="s">
        <v>345</v>
      </c>
      <c r="MOO167" s="82" t="s">
        <v>344</v>
      </c>
      <c r="MOP167" s="29" t="s">
        <v>345</v>
      </c>
      <c r="MOQ167" s="82" t="s">
        <v>344</v>
      </c>
      <c r="MOR167" s="29" t="s">
        <v>345</v>
      </c>
      <c r="MOS167" s="82" t="s">
        <v>344</v>
      </c>
      <c r="MOT167" s="29" t="s">
        <v>345</v>
      </c>
      <c r="MOU167" s="82" t="s">
        <v>344</v>
      </c>
      <c r="MOV167" s="29" t="s">
        <v>345</v>
      </c>
      <c r="MOW167" s="82" t="s">
        <v>344</v>
      </c>
      <c r="MOX167" s="29" t="s">
        <v>345</v>
      </c>
      <c r="MOY167" s="82" t="s">
        <v>344</v>
      </c>
      <c r="MOZ167" s="29" t="s">
        <v>345</v>
      </c>
      <c r="MPA167" s="82" t="s">
        <v>344</v>
      </c>
      <c r="MPB167" s="29" t="s">
        <v>345</v>
      </c>
      <c r="MPC167" s="82" t="s">
        <v>344</v>
      </c>
      <c r="MPD167" s="29" t="s">
        <v>345</v>
      </c>
      <c r="MPE167" s="82" t="s">
        <v>344</v>
      </c>
      <c r="MPF167" s="29" t="s">
        <v>345</v>
      </c>
      <c r="MPG167" s="82" t="s">
        <v>344</v>
      </c>
      <c r="MPH167" s="29" t="s">
        <v>345</v>
      </c>
      <c r="MPI167" s="82" t="s">
        <v>344</v>
      </c>
      <c r="MPJ167" s="29" t="s">
        <v>345</v>
      </c>
      <c r="MPK167" s="82" t="s">
        <v>344</v>
      </c>
      <c r="MPL167" s="29" t="s">
        <v>345</v>
      </c>
      <c r="MPM167" s="82" t="s">
        <v>344</v>
      </c>
      <c r="MPN167" s="29" t="s">
        <v>345</v>
      </c>
      <c r="MPO167" s="82" t="s">
        <v>344</v>
      </c>
      <c r="MPP167" s="29" t="s">
        <v>345</v>
      </c>
      <c r="MPQ167" s="82" t="s">
        <v>344</v>
      </c>
      <c r="MPR167" s="29" t="s">
        <v>345</v>
      </c>
      <c r="MPS167" s="82" t="s">
        <v>344</v>
      </c>
      <c r="MPT167" s="29" t="s">
        <v>345</v>
      </c>
      <c r="MPU167" s="82" t="s">
        <v>344</v>
      </c>
      <c r="MPV167" s="29" t="s">
        <v>345</v>
      </c>
      <c r="MPW167" s="82" t="s">
        <v>344</v>
      </c>
      <c r="MPX167" s="29" t="s">
        <v>345</v>
      </c>
      <c r="MPY167" s="82" t="s">
        <v>344</v>
      </c>
      <c r="MPZ167" s="29" t="s">
        <v>345</v>
      </c>
      <c r="MQA167" s="82" t="s">
        <v>344</v>
      </c>
      <c r="MQB167" s="29" t="s">
        <v>345</v>
      </c>
      <c r="MQC167" s="82" t="s">
        <v>344</v>
      </c>
      <c r="MQD167" s="29" t="s">
        <v>345</v>
      </c>
      <c r="MQE167" s="82" t="s">
        <v>344</v>
      </c>
      <c r="MQF167" s="29" t="s">
        <v>345</v>
      </c>
      <c r="MQG167" s="82" t="s">
        <v>344</v>
      </c>
      <c r="MQH167" s="29" t="s">
        <v>345</v>
      </c>
      <c r="MQI167" s="82" t="s">
        <v>344</v>
      </c>
      <c r="MQJ167" s="29" t="s">
        <v>345</v>
      </c>
      <c r="MQK167" s="82" t="s">
        <v>344</v>
      </c>
      <c r="MQL167" s="29" t="s">
        <v>345</v>
      </c>
      <c r="MQM167" s="82" t="s">
        <v>344</v>
      </c>
      <c r="MQN167" s="29" t="s">
        <v>345</v>
      </c>
      <c r="MQO167" s="82" t="s">
        <v>344</v>
      </c>
      <c r="MQP167" s="29" t="s">
        <v>345</v>
      </c>
      <c r="MQQ167" s="82" t="s">
        <v>344</v>
      </c>
      <c r="MQR167" s="29" t="s">
        <v>345</v>
      </c>
      <c r="MQS167" s="82" t="s">
        <v>344</v>
      </c>
      <c r="MQT167" s="29" t="s">
        <v>345</v>
      </c>
      <c r="MQU167" s="82" t="s">
        <v>344</v>
      </c>
      <c r="MQV167" s="29" t="s">
        <v>345</v>
      </c>
      <c r="MQW167" s="82" t="s">
        <v>344</v>
      </c>
      <c r="MQX167" s="29" t="s">
        <v>345</v>
      </c>
      <c r="MQY167" s="82" t="s">
        <v>344</v>
      </c>
      <c r="MQZ167" s="29" t="s">
        <v>345</v>
      </c>
      <c r="MRA167" s="82" t="s">
        <v>344</v>
      </c>
      <c r="MRB167" s="29" t="s">
        <v>345</v>
      </c>
      <c r="MRC167" s="82" t="s">
        <v>344</v>
      </c>
      <c r="MRD167" s="29" t="s">
        <v>345</v>
      </c>
      <c r="MRE167" s="82" t="s">
        <v>344</v>
      </c>
      <c r="MRF167" s="29" t="s">
        <v>345</v>
      </c>
      <c r="MRG167" s="82" t="s">
        <v>344</v>
      </c>
      <c r="MRH167" s="29" t="s">
        <v>345</v>
      </c>
      <c r="MRI167" s="82" t="s">
        <v>344</v>
      </c>
      <c r="MRJ167" s="29" t="s">
        <v>345</v>
      </c>
      <c r="MRK167" s="82" t="s">
        <v>344</v>
      </c>
      <c r="MRL167" s="29" t="s">
        <v>345</v>
      </c>
      <c r="MRM167" s="82" t="s">
        <v>344</v>
      </c>
      <c r="MRN167" s="29" t="s">
        <v>345</v>
      </c>
      <c r="MRO167" s="82" t="s">
        <v>344</v>
      </c>
      <c r="MRP167" s="29" t="s">
        <v>345</v>
      </c>
      <c r="MRQ167" s="82" t="s">
        <v>344</v>
      </c>
      <c r="MRR167" s="29" t="s">
        <v>345</v>
      </c>
      <c r="MRS167" s="82" t="s">
        <v>344</v>
      </c>
      <c r="MRT167" s="29" t="s">
        <v>345</v>
      </c>
      <c r="MRU167" s="82" t="s">
        <v>344</v>
      </c>
      <c r="MRV167" s="29" t="s">
        <v>345</v>
      </c>
      <c r="MRW167" s="82" t="s">
        <v>344</v>
      </c>
      <c r="MRX167" s="29" t="s">
        <v>345</v>
      </c>
      <c r="MRY167" s="82" t="s">
        <v>344</v>
      </c>
      <c r="MRZ167" s="29" t="s">
        <v>345</v>
      </c>
      <c r="MSA167" s="82" t="s">
        <v>344</v>
      </c>
      <c r="MSB167" s="29" t="s">
        <v>345</v>
      </c>
      <c r="MSC167" s="82" t="s">
        <v>344</v>
      </c>
      <c r="MSD167" s="29" t="s">
        <v>345</v>
      </c>
      <c r="MSE167" s="82" t="s">
        <v>344</v>
      </c>
      <c r="MSF167" s="29" t="s">
        <v>345</v>
      </c>
      <c r="MSG167" s="82" t="s">
        <v>344</v>
      </c>
      <c r="MSH167" s="29" t="s">
        <v>345</v>
      </c>
      <c r="MSI167" s="82" t="s">
        <v>344</v>
      </c>
      <c r="MSJ167" s="29" t="s">
        <v>345</v>
      </c>
      <c r="MSK167" s="82" t="s">
        <v>344</v>
      </c>
      <c r="MSL167" s="29" t="s">
        <v>345</v>
      </c>
      <c r="MSM167" s="82" t="s">
        <v>344</v>
      </c>
      <c r="MSN167" s="29" t="s">
        <v>345</v>
      </c>
      <c r="MSO167" s="82" t="s">
        <v>344</v>
      </c>
      <c r="MSP167" s="29" t="s">
        <v>345</v>
      </c>
      <c r="MSQ167" s="82" t="s">
        <v>344</v>
      </c>
      <c r="MSR167" s="29" t="s">
        <v>345</v>
      </c>
      <c r="MSS167" s="82" t="s">
        <v>344</v>
      </c>
      <c r="MST167" s="29" t="s">
        <v>345</v>
      </c>
      <c r="MSU167" s="82" t="s">
        <v>344</v>
      </c>
      <c r="MSV167" s="29" t="s">
        <v>345</v>
      </c>
      <c r="MSW167" s="82" t="s">
        <v>344</v>
      </c>
      <c r="MSX167" s="29" t="s">
        <v>345</v>
      </c>
      <c r="MSY167" s="82" t="s">
        <v>344</v>
      </c>
      <c r="MSZ167" s="29" t="s">
        <v>345</v>
      </c>
      <c r="MTA167" s="82" t="s">
        <v>344</v>
      </c>
      <c r="MTB167" s="29" t="s">
        <v>345</v>
      </c>
      <c r="MTC167" s="82" t="s">
        <v>344</v>
      </c>
      <c r="MTD167" s="29" t="s">
        <v>345</v>
      </c>
      <c r="MTE167" s="82" t="s">
        <v>344</v>
      </c>
      <c r="MTF167" s="29" t="s">
        <v>345</v>
      </c>
      <c r="MTG167" s="82" t="s">
        <v>344</v>
      </c>
      <c r="MTH167" s="29" t="s">
        <v>345</v>
      </c>
      <c r="MTI167" s="82" t="s">
        <v>344</v>
      </c>
      <c r="MTJ167" s="29" t="s">
        <v>345</v>
      </c>
      <c r="MTK167" s="82" t="s">
        <v>344</v>
      </c>
      <c r="MTL167" s="29" t="s">
        <v>345</v>
      </c>
      <c r="MTM167" s="82" t="s">
        <v>344</v>
      </c>
      <c r="MTN167" s="29" t="s">
        <v>345</v>
      </c>
      <c r="MTO167" s="82" t="s">
        <v>344</v>
      </c>
      <c r="MTP167" s="29" t="s">
        <v>345</v>
      </c>
      <c r="MTQ167" s="82" t="s">
        <v>344</v>
      </c>
      <c r="MTR167" s="29" t="s">
        <v>345</v>
      </c>
      <c r="MTS167" s="82" t="s">
        <v>344</v>
      </c>
      <c r="MTT167" s="29" t="s">
        <v>345</v>
      </c>
      <c r="MTU167" s="82" t="s">
        <v>344</v>
      </c>
      <c r="MTV167" s="29" t="s">
        <v>345</v>
      </c>
      <c r="MTW167" s="82" t="s">
        <v>344</v>
      </c>
      <c r="MTX167" s="29" t="s">
        <v>345</v>
      </c>
      <c r="MTY167" s="82" t="s">
        <v>344</v>
      </c>
      <c r="MTZ167" s="29" t="s">
        <v>345</v>
      </c>
      <c r="MUA167" s="82" t="s">
        <v>344</v>
      </c>
      <c r="MUB167" s="29" t="s">
        <v>345</v>
      </c>
      <c r="MUC167" s="82" t="s">
        <v>344</v>
      </c>
      <c r="MUD167" s="29" t="s">
        <v>345</v>
      </c>
      <c r="MUE167" s="82" t="s">
        <v>344</v>
      </c>
      <c r="MUF167" s="29" t="s">
        <v>345</v>
      </c>
      <c r="MUG167" s="82" t="s">
        <v>344</v>
      </c>
      <c r="MUH167" s="29" t="s">
        <v>345</v>
      </c>
      <c r="MUI167" s="82" t="s">
        <v>344</v>
      </c>
      <c r="MUJ167" s="29" t="s">
        <v>345</v>
      </c>
      <c r="MUK167" s="82" t="s">
        <v>344</v>
      </c>
      <c r="MUL167" s="29" t="s">
        <v>345</v>
      </c>
      <c r="MUM167" s="82" t="s">
        <v>344</v>
      </c>
      <c r="MUN167" s="29" t="s">
        <v>345</v>
      </c>
      <c r="MUO167" s="82" t="s">
        <v>344</v>
      </c>
      <c r="MUP167" s="29" t="s">
        <v>345</v>
      </c>
      <c r="MUQ167" s="82" t="s">
        <v>344</v>
      </c>
      <c r="MUR167" s="29" t="s">
        <v>345</v>
      </c>
      <c r="MUS167" s="82" t="s">
        <v>344</v>
      </c>
      <c r="MUT167" s="29" t="s">
        <v>345</v>
      </c>
      <c r="MUU167" s="82" t="s">
        <v>344</v>
      </c>
      <c r="MUV167" s="29" t="s">
        <v>345</v>
      </c>
      <c r="MUW167" s="82" t="s">
        <v>344</v>
      </c>
      <c r="MUX167" s="29" t="s">
        <v>345</v>
      </c>
      <c r="MUY167" s="82" t="s">
        <v>344</v>
      </c>
      <c r="MUZ167" s="29" t="s">
        <v>345</v>
      </c>
      <c r="MVA167" s="82" t="s">
        <v>344</v>
      </c>
      <c r="MVB167" s="29" t="s">
        <v>345</v>
      </c>
      <c r="MVC167" s="82" t="s">
        <v>344</v>
      </c>
      <c r="MVD167" s="29" t="s">
        <v>345</v>
      </c>
      <c r="MVE167" s="82" t="s">
        <v>344</v>
      </c>
      <c r="MVF167" s="29" t="s">
        <v>345</v>
      </c>
      <c r="MVG167" s="82" t="s">
        <v>344</v>
      </c>
      <c r="MVH167" s="29" t="s">
        <v>345</v>
      </c>
      <c r="MVI167" s="82" t="s">
        <v>344</v>
      </c>
      <c r="MVJ167" s="29" t="s">
        <v>345</v>
      </c>
      <c r="MVK167" s="82" t="s">
        <v>344</v>
      </c>
      <c r="MVL167" s="29" t="s">
        <v>345</v>
      </c>
      <c r="MVM167" s="82" t="s">
        <v>344</v>
      </c>
      <c r="MVN167" s="29" t="s">
        <v>345</v>
      </c>
      <c r="MVO167" s="82" t="s">
        <v>344</v>
      </c>
      <c r="MVP167" s="29" t="s">
        <v>345</v>
      </c>
      <c r="MVQ167" s="82" t="s">
        <v>344</v>
      </c>
      <c r="MVR167" s="29" t="s">
        <v>345</v>
      </c>
      <c r="MVS167" s="82" t="s">
        <v>344</v>
      </c>
      <c r="MVT167" s="29" t="s">
        <v>345</v>
      </c>
      <c r="MVU167" s="82" t="s">
        <v>344</v>
      </c>
      <c r="MVV167" s="29" t="s">
        <v>345</v>
      </c>
      <c r="MVW167" s="82" t="s">
        <v>344</v>
      </c>
      <c r="MVX167" s="29" t="s">
        <v>345</v>
      </c>
      <c r="MVY167" s="82" t="s">
        <v>344</v>
      </c>
      <c r="MVZ167" s="29" t="s">
        <v>345</v>
      </c>
      <c r="MWA167" s="82" t="s">
        <v>344</v>
      </c>
      <c r="MWB167" s="29" t="s">
        <v>345</v>
      </c>
      <c r="MWC167" s="82" t="s">
        <v>344</v>
      </c>
      <c r="MWD167" s="29" t="s">
        <v>345</v>
      </c>
      <c r="MWE167" s="82" t="s">
        <v>344</v>
      </c>
      <c r="MWF167" s="29" t="s">
        <v>345</v>
      </c>
      <c r="MWG167" s="82" t="s">
        <v>344</v>
      </c>
      <c r="MWH167" s="29" t="s">
        <v>345</v>
      </c>
      <c r="MWI167" s="82" t="s">
        <v>344</v>
      </c>
      <c r="MWJ167" s="29" t="s">
        <v>345</v>
      </c>
      <c r="MWK167" s="82" t="s">
        <v>344</v>
      </c>
      <c r="MWL167" s="29" t="s">
        <v>345</v>
      </c>
      <c r="MWM167" s="82" t="s">
        <v>344</v>
      </c>
      <c r="MWN167" s="29" t="s">
        <v>345</v>
      </c>
      <c r="MWO167" s="82" t="s">
        <v>344</v>
      </c>
      <c r="MWP167" s="29" t="s">
        <v>345</v>
      </c>
      <c r="MWQ167" s="82" t="s">
        <v>344</v>
      </c>
      <c r="MWR167" s="29" t="s">
        <v>345</v>
      </c>
      <c r="MWS167" s="82" t="s">
        <v>344</v>
      </c>
      <c r="MWT167" s="29" t="s">
        <v>345</v>
      </c>
      <c r="MWU167" s="82" t="s">
        <v>344</v>
      </c>
      <c r="MWV167" s="29" t="s">
        <v>345</v>
      </c>
      <c r="MWW167" s="82" t="s">
        <v>344</v>
      </c>
      <c r="MWX167" s="29" t="s">
        <v>345</v>
      </c>
      <c r="MWY167" s="82" t="s">
        <v>344</v>
      </c>
      <c r="MWZ167" s="29" t="s">
        <v>345</v>
      </c>
      <c r="MXA167" s="82" t="s">
        <v>344</v>
      </c>
      <c r="MXB167" s="29" t="s">
        <v>345</v>
      </c>
      <c r="MXC167" s="82" t="s">
        <v>344</v>
      </c>
      <c r="MXD167" s="29" t="s">
        <v>345</v>
      </c>
      <c r="MXE167" s="82" t="s">
        <v>344</v>
      </c>
      <c r="MXF167" s="29" t="s">
        <v>345</v>
      </c>
      <c r="MXG167" s="82" t="s">
        <v>344</v>
      </c>
      <c r="MXH167" s="29" t="s">
        <v>345</v>
      </c>
      <c r="MXI167" s="82" t="s">
        <v>344</v>
      </c>
      <c r="MXJ167" s="29" t="s">
        <v>345</v>
      </c>
      <c r="MXK167" s="82" t="s">
        <v>344</v>
      </c>
      <c r="MXL167" s="29" t="s">
        <v>345</v>
      </c>
      <c r="MXM167" s="82" t="s">
        <v>344</v>
      </c>
      <c r="MXN167" s="29" t="s">
        <v>345</v>
      </c>
      <c r="MXO167" s="82" t="s">
        <v>344</v>
      </c>
      <c r="MXP167" s="29" t="s">
        <v>345</v>
      </c>
      <c r="MXQ167" s="82" t="s">
        <v>344</v>
      </c>
      <c r="MXR167" s="29" t="s">
        <v>345</v>
      </c>
      <c r="MXS167" s="82" t="s">
        <v>344</v>
      </c>
      <c r="MXT167" s="29" t="s">
        <v>345</v>
      </c>
      <c r="MXU167" s="82" t="s">
        <v>344</v>
      </c>
      <c r="MXV167" s="29" t="s">
        <v>345</v>
      </c>
      <c r="MXW167" s="82" t="s">
        <v>344</v>
      </c>
      <c r="MXX167" s="29" t="s">
        <v>345</v>
      </c>
      <c r="MXY167" s="82" t="s">
        <v>344</v>
      </c>
      <c r="MXZ167" s="29" t="s">
        <v>345</v>
      </c>
      <c r="MYA167" s="82" t="s">
        <v>344</v>
      </c>
      <c r="MYB167" s="29" t="s">
        <v>345</v>
      </c>
      <c r="MYC167" s="82" t="s">
        <v>344</v>
      </c>
      <c r="MYD167" s="29" t="s">
        <v>345</v>
      </c>
      <c r="MYE167" s="82" t="s">
        <v>344</v>
      </c>
      <c r="MYF167" s="29" t="s">
        <v>345</v>
      </c>
      <c r="MYG167" s="82" t="s">
        <v>344</v>
      </c>
      <c r="MYH167" s="29" t="s">
        <v>345</v>
      </c>
      <c r="MYI167" s="82" t="s">
        <v>344</v>
      </c>
      <c r="MYJ167" s="29" t="s">
        <v>345</v>
      </c>
      <c r="MYK167" s="82" t="s">
        <v>344</v>
      </c>
      <c r="MYL167" s="29" t="s">
        <v>345</v>
      </c>
      <c r="MYM167" s="82" t="s">
        <v>344</v>
      </c>
      <c r="MYN167" s="29" t="s">
        <v>345</v>
      </c>
      <c r="MYO167" s="82" t="s">
        <v>344</v>
      </c>
      <c r="MYP167" s="29" t="s">
        <v>345</v>
      </c>
      <c r="MYQ167" s="82" t="s">
        <v>344</v>
      </c>
      <c r="MYR167" s="29" t="s">
        <v>345</v>
      </c>
      <c r="MYS167" s="82" t="s">
        <v>344</v>
      </c>
      <c r="MYT167" s="29" t="s">
        <v>345</v>
      </c>
      <c r="MYU167" s="82" t="s">
        <v>344</v>
      </c>
      <c r="MYV167" s="29" t="s">
        <v>345</v>
      </c>
      <c r="MYW167" s="82" t="s">
        <v>344</v>
      </c>
      <c r="MYX167" s="29" t="s">
        <v>345</v>
      </c>
      <c r="MYY167" s="82" t="s">
        <v>344</v>
      </c>
      <c r="MYZ167" s="29" t="s">
        <v>345</v>
      </c>
      <c r="MZA167" s="82" t="s">
        <v>344</v>
      </c>
      <c r="MZB167" s="29" t="s">
        <v>345</v>
      </c>
      <c r="MZC167" s="82" t="s">
        <v>344</v>
      </c>
      <c r="MZD167" s="29" t="s">
        <v>345</v>
      </c>
      <c r="MZE167" s="82" t="s">
        <v>344</v>
      </c>
      <c r="MZF167" s="29" t="s">
        <v>345</v>
      </c>
      <c r="MZG167" s="82" t="s">
        <v>344</v>
      </c>
      <c r="MZH167" s="29" t="s">
        <v>345</v>
      </c>
      <c r="MZI167" s="82" t="s">
        <v>344</v>
      </c>
      <c r="MZJ167" s="29" t="s">
        <v>345</v>
      </c>
      <c r="MZK167" s="82" t="s">
        <v>344</v>
      </c>
      <c r="MZL167" s="29" t="s">
        <v>345</v>
      </c>
      <c r="MZM167" s="82" t="s">
        <v>344</v>
      </c>
      <c r="MZN167" s="29" t="s">
        <v>345</v>
      </c>
      <c r="MZO167" s="82" t="s">
        <v>344</v>
      </c>
      <c r="MZP167" s="29" t="s">
        <v>345</v>
      </c>
      <c r="MZQ167" s="82" t="s">
        <v>344</v>
      </c>
      <c r="MZR167" s="29" t="s">
        <v>345</v>
      </c>
      <c r="MZS167" s="82" t="s">
        <v>344</v>
      </c>
      <c r="MZT167" s="29" t="s">
        <v>345</v>
      </c>
      <c r="MZU167" s="82" t="s">
        <v>344</v>
      </c>
      <c r="MZV167" s="29" t="s">
        <v>345</v>
      </c>
      <c r="MZW167" s="82" t="s">
        <v>344</v>
      </c>
      <c r="MZX167" s="29" t="s">
        <v>345</v>
      </c>
      <c r="MZY167" s="82" t="s">
        <v>344</v>
      </c>
      <c r="MZZ167" s="29" t="s">
        <v>345</v>
      </c>
      <c r="NAA167" s="82" t="s">
        <v>344</v>
      </c>
      <c r="NAB167" s="29" t="s">
        <v>345</v>
      </c>
      <c r="NAC167" s="82" t="s">
        <v>344</v>
      </c>
      <c r="NAD167" s="29" t="s">
        <v>345</v>
      </c>
      <c r="NAE167" s="82" t="s">
        <v>344</v>
      </c>
      <c r="NAF167" s="29" t="s">
        <v>345</v>
      </c>
      <c r="NAG167" s="82" t="s">
        <v>344</v>
      </c>
      <c r="NAH167" s="29" t="s">
        <v>345</v>
      </c>
      <c r="NAI167" s="82" t="s">
        <v>344</v>
      </c>
      <c r="NAJ167" s="29" t="s">
        <v>345</v>
      </c>
      <c r="NAK167" s="82" t="s">
        <v>344</v>
      </c>
      <c r="NAL167" s="29" t="s">
        <v>345</v>
      </c>
      <c r="NAM167" s="82" t="s">
        <v>344</v>
      </c>
      <c r="NAN167" s="29" t="s">
        <v>345</v>
      </c>
      <c r="NAO167" s="82" t="s">
        <v>344</v>
      </c>
      <c r="NAP167" s="29" t="s">
        <v>345</v>
      </c>
      <c r="NAQ167" s="82" t="s">
        <v>344</v>
      </c>
      <c r="NAR167" s="29" t="s">
        <v>345</v>
      </c>
      <c r="NAS167" s="82" t="s">
        <v>344</v>
      </c>
      <c r="NAT167" s="29" t="s">
        <v>345</v>
      </c>
      <c r="NAU167" s="82" t="s">
        <v>344</v>
      </c>
      <c r="NAV167" s="29" t="s">
        <v>345</v>
      </c>
      <c r="NAW167" s="82" t="s">
        <v>344</v>
      </c>
      <c r="NAX167" s="29" t="s">
        <v>345</v>
      </c>
      <c r="NAY167" s="82" t="s">
        <v>344</v>
      </c>
      <c r="NAZ167" s="29" t="s">
        <v>345</v>
      </c>
      <c r="NBA167" s="82" t="s">
        <v>344</v>
      </c>
      <c r="NBB167" s="29" t="s">
        <v>345</v>
      </c>
      <c r="NBC167" s="82" t="s">
        <v>344</v>
      </c>
      <c r="NBD167" s="29" t="s">
        <v>345</v>
      </c>
      <c r="NBE167" s="82" t="s">
        <v>344</v>
      </c>
      <c r="NBF167" s="29" t="s">
        <v>345</v>
      </c>
      <c r="NBG167" s="82" t="s">
        <v>344</v>
      </c>
      <c r="NBH167" s="29" t="s">
        <v>345</v>
      </c>
      <c r="NBI167" s="82" t="s">
        <v>344</v>
      </c>
      <c r="NBJ167" s="29" t="s">
        <v>345</v>
      </c>
      <c r="NBK167" s="82" t="s">
        <v>344</v>
      </c>
      <c r="NBL167" s="29" t="s">
        <v>345</v>
      </c>
      <c r="NBM167" s="82" t="s">
        <v>344</v>
      </c>
      <c r="NBN167" s="29" t="s">
        <v>345</v>
      </c>
      <c r="NBO167" s="82" t="s">
        <v>344</v>
      </c>
      <c r="NBP167" s="29" t="s">
        <v>345</v>
      </c>
      <c r="NBQ167" s="82" t="s">
        <v>344</v>
      </c>
      <c r="NBR167" s="29" t="s">
        <v>345</v>
      </c>
      <c r="NBS167" s="82" t="s">
        <v>344</v>
      </c>
      <c r="NBT167" s="29" t="s">
        <v>345</v>
      </c>
      <c r="NBU167" s="82" t="s">
        <v>344</v>
      </c>
      <c r="NBV167" s="29" t="s">
        <v>345</v>
      </c>
      <c r="NBW167" s="82" t="s">
        <v>344</v>
      </c>
      <c r="NBX167" s="29" t="s">
        <v>345</v>
      </c>
      <c r="NBY167" s="82" t="s">
        <v>344</v>
      </c>
      <c r="NBZ167" s="29" t="s">
        <v>345</v>
      </c>
      <c r="NCA167" s="82" t="s">
        <v>344</v>
      </c>
      <c r="NCB167" s="29" t="s">
        <v>345</v>
      </c>
      <c r="NCC167" s="82" t="s">
        <v>344</v>
      </c>
      <c r="NCD167" s="29" t="s">
        <v>345</v>
      </c>
      <c r="NCE167" s="82" t="s">
        <v>344</v>
      </c>
      <c r="NCF167" s="29" t="s">
        <v>345</v>
      </c>
      <c r="NCG167" s="82" t="s">
        <v>344</v>
      </c>
      <c r="NCH167" s="29" t="s">
        <v>345</v>
      </c>
      <c r="NCI167" s="82" t="s">
        <v>344</v>
      </c>
      <c r="NCJ167" s="29" t="s">
        <v>345</v>
      </c>
      <c r="NCK167" s="82" t="s">
        <v>344</v>
      </c>
      <c r="NCL167" s="29" t="s">
        <v>345</v>
      </c>
      <c r="NCM167" s="82" t="s">
        <v>344</v>
      </c>
      <c r="NCN167" s="29" t="s">
        <v>345</v>
      </c>
      <c r="NCO167" s="82" t="s">
        <v>344</v>
      </c>
      <c r="NCP167" s="29" t="s">
        <v>345</v>
      </c>
      <c r="NCQ167" s="82" t="s">
        <v>344</v>
      </c>
      <c r="NCR167" s="29" t="s">
        <v>345</v>
      </c>
      <c r="NCS167" s="82" t="s">
        <v>344</v>
      </c>
      <c r="NCT167" s="29" t="s">
        <v>345</v>
      </c>
      <c r="NCU167" s="82" t="s">
        <v>344</v>
      </c>
      <c r="NCV167" s="29" t="s">
        <v>345</v>
      </c>
      <c r="NCW167" s="82" t="s">
        <v>344</v>
      </c>
      <c r="NCX167" s="29" t="s">
        <v>345</v>
      </c>
      <c r="NCY167" s="82" t="s">
        <v>344</v>
      </c>
      <c r="NCZ167" s="29" t="s">
        <v>345</v>
      </c>
      <c r="NDA167" s="82" t="s">
        <v>344</v>
      </c>
      <c r="NDB167" s="29" t="s">
        <v>345</v>
      </c>
      <c r="NDC167" s="82" t="s">
        <v>344</v>
      </c>
      <c r="NDD167" s="29" t="s">
        <v>345</v>
      </c>
      <c r="NDE167" s="82" t="s">
        <v>344</v>
      </c>
      <c r="NDF167" s="29" t="s">
        <v>345</v>
      </c>
      <c r="NDG167" s="82" t="s">
        <v>344</v>
      </c>
      <c r="NDH167" s="29" t="s">
        <v>345</v>
      </c>
      <c r="NDI167" s="82" t="s">
        <v>344</v>
      </c>
      <c r="NDJ167" s="29" t="s">
        <v>345</v>
      </c>
      <c r="NDK167" s="82" t="s">
        <v>344</v>
      </c>
      <c r="NDL167" s="29" t="s">
        <v>345</v>
      </c>
      <c r="NDM167" s="82" t="s">
        <v>344</v>
      </c>
      <c r="NDN167" s="29" t="s">
        <v>345</v>
      </c>
      <c r="NDO167" s="82" t="s">
        <v>344</v>
      </c>
      <c r="NDP167" s="29" t="s">
        <v>345</v>
      </c>
      <c r="NDQ167" s="82" t="s">
        <v>344</v>
      </c>
      <c r="NDR167" s="29" t="s">
        <v>345</v>
      </c>
      <c r="NDS167" s="82" t="s">
        <v>344</v>
      </c>
      <c r="NDT167" s="29" t="s">
        <v>345</v>
      </c>
      <c r="NDU167" s="82" t="s">
        <v>344</v>
      </c>
      <c r="NDV167" s="29" t="s">
        <v>345</v>
      </c>
      <c r="NDW167" s="82" t="s">
        <v>344</v>
      </c>
      <c r="NDX167" s="29" t="s">
        <v>345</v>
      </c>
      <c r="NDY167" s="82" t="s">
        <v>344</v>
      </c>
      <c r="NDZ167" s="29" t="s">
        <v>345</v>
      </c>
      <c r="NEA167" s="82" t="s">
        <v>344</v>
      </c>
      <c r="NEB167" s="29" t="s">
        <v>345</v>
      </c>
      <c r="NEC167" s="82" t="s">
        <v>344</v>
      </c>
      <c r="NED167" s="29" t="s">
        <v>345</v>
      </c>
      <c r="NEE167" s="82" t="s">
        <v>344</v>
      </c>
      <c r="NEF167" s="29" t="s">
        <v>345</v>
      </c>
      <c r="NEG167" s="82" t="s">
        <v>344</v>
      </c>
      <c r="NEH167" s="29" t="s">
        <v>345</v>
      </c>
      <c r="NEI167" s="82" t="s">
        <v>344</v>
      </c>
      <c r="NEJ167" s="29" t="s">
        <v>345</v>
      </c>
      <c r="NEK167" s="82" t="s">
        <v>344</v>
      </c>
      <c r="NEL167" s="29" t="s">
        <v>345</v>
      </c>
      <c r="NEM167" s="82" t="s">
        <v>344</v>
      </c>
      <c r="NEN167" s="29" t="s">
        <v>345</v>
      </c>
      <c r="NEO167" s="82" t="s">
        <v>344</v>
      </c>
      <c r="NEP167" s="29" t="s">
        <v>345</v>
      </c>
      <c r="NEQ167" s="82" t="s">
        <v>344</v>
      </c>
      <c r="NER167" s="29" t="s">
        <v>345</v>
      </c>
      <c r="NES167" s="82" t="s">
        <v>344</v>
      </c>
      <c r="NET167" s="29" t="s">
        <v>345</v>
      </c>
      <c r="NEU167" s="82" t="s">
        <v>344</v>
      </c>
      <c r="NEV167" s="29" t="s">
        <v>345</v>
      </c>
      <c r="NEW167" s="82" t="s">
        <v>344</v>
      </c>
      <c r="NEX167" s="29" t="s">
        <v>345</v>
      </c>
      <c r="NEY167" s="82" t="s">
        <v>344</v>
      </c>
      <c r="NEZ167" s="29" t="s">
        <v>345</v>
      </c>
      <c r="NFA167" s="82" t="s">
        <v>344</v>
      </c>
      <c r="NFB167" s="29" t="s">
        <v>345</v>
      </c>
      <c r="NFC167" s="82" t="s">
        <v>344</v>
      </c>
      <c r="NFD167" s="29" t="s">
        <v>345</v>
      </c>
      <c r="NFE167" s="82" t="s">
        <v>344</v>
      </c>
      <c r="NFF167" s="29" t="s">
        <v>345</v>
      </c>
      <c r="NFG167" s="82" t="s">
        <v>344</v>
      </c>
      <c r="NFH167" s="29" t="s">
        <v>345</v>
      </c>
      <c r="NFI167" s="82" t="s">
        <v>344</v>
      </c>
      <c r="NFJ167" s="29" t="s">
        <v>345</v>
      </c>
      <c r="NFK167" s="82" t="s">
        <v>344</v>
      </c>
      <c r="NFL167" s="29" t="s">
        <v>345</v>
      </c>
      <c r="NFM167" s="82" t="s">
        <v>344</v>
      </c>
      <c r="NFN167" s="29" t="s">
        <v>345</v>
      </c>
      <c r="NFO167" s="82" t="s">
        <v>344</v>
      </c>
      <c r="NFP167" s="29" t="s">
        <v>345</v>
      </c>
      <c r="NFQ167" s="82" t="s">
        <v>344</v>
      </c>
      <c r="NFR167" s="29" t="s">
        <v>345</v>
      </c>
      <c r="NFS167" s="82" t="s">
        <v>344</v>
      </c>
      <c r="NFT167" s="29" t="s">
        <v>345</v>
      </c>
      <c r="NFU167" s="82" t="s">
        <v>344</v>
      </c>
      <c r="NFV167" s="29" t="s">
        <v>345</v>
      </c>
      <c r="NFW167" s="82" t="s">
        <v>344</v>
      </c>
      <c r="NFX167" s="29" t="s">
        <v>345</v>
      </c>
      <c r="NFY167" s="82" t="s">
        <v>344</v>
      </c>
      <c r="NFZ167" s="29" t="s">
        <v>345</v>
      </c>
      <c r="NGA167" s="82" t="s">
        <v>344</v>
      </c>
      <c r="NGB167" s="29" t="s">
        <v>345</v>
      </c>
      <c r="NGC167" s="82" t="s">
        <v>344</v>
      </c>
      <c r="NGD167" s="29" t="s">
        <v>345</v>
      </c>
      <c r="NGE167" s="82" t="s">
        <v>344</v>
      </c>
      <c r="NGF167" s="29" t="s">
        <v>345</v>
      </c>
      <c r="NGG167" s="82" t="s">
        <v>344</v>
      </c>
      <c r="NGH167" s="29" t="s">
        <v>345</v>
      </c>
      <c r="NGI167" s="82" t="s">
        <v>344</v>
      </c>
      <c r="NGJ167" s="29" t="s">
        <v>345</v>
      </c>
      <c r="NGK167" s="82" t="s">
        <v>344</v>
      </c>
      <c r="NGL167" s="29" t="s">
        <v>345</v>
      </c>
      <c r="NGM167" s="82" t="s">
        <v>344</v>
      </c>
      <c r="NGN167" s="29" t="s">
        <v>345</v>
      </c>
      <c r="NGO167" s="82" t="s">
        <v>344</v>
      </c>
      <c r="NGP167" s="29" t="s">
        <v>345</v>
      </c>
      <c r="NGQ167" s="82" t="s">
        <v>344</v>
      </c>
      <c r="NGR167" s="29" t="s">
        <v>345</v>
      </c>
      <c r="NGS167" s="82" t="s">
        <v>344</v>
      </c>
      <c r="NGT167" s="29" t="s">
        <v>345</v>
      </c>
      <c r="NGU167" s="82" t="s">
        <v>344</v>
      </c>
      <c r="NGV167" s="29" t="s">
        <v>345</v>
      </c>
      <c r="NGW167" s="82" t="s">
        <v>344</v>
      </c>
      <c r="NGX167" s="29" t="s">
        <v>345</v>
      </c>
      <c r="NGY167" s="82" t="s">
        <v>344</v>
      </c>
      <c r="NGZ167" s="29" t="s">
        <v>345</v>
      </c>
      <c r="NHA167" s="82" t="s">
        <v>344</v>
      </c>
      <c r="NHB167" s="29" t="s">
        <v>345</v>
      </c>
      <c r="NHC167" s="82" t="s">
        <v>344</v>
      </c>
      <c r="NHD167" s="29" t="s">
        <v>345</v>
      </c>
      <c r="NHE167" s="82" t="s">
        <v>344</v>
      </c>
      <c r="NHF167" s="29" t="s">
        <v>345</v>
      </c>
      <c r="NHG167" s="82" t="s">
        <v>344</v>
      </c>
      <c r="NHH167" s="29" t="s">
        <v>345</v>
      </c>
      <c r="NHI167" s="82" t="s">
        <v>344</v>
      </c>
      <c r="NHJ167" s="29" t="s">
        <v>345</v>
      </c>
      <c r="NHK167" s="82" t="s">
        <v>344</v>
      </c>
      <c r="NHL167" s="29" t="s">
        <v>345</v>
      </c>
      <c r="NHM167" s="82" t="s">
        <v>344</v>
      </c>
      <c r="NHN167" s="29" t="s">
        <v>345</v>
      </c>
      <c r="NHO167" s="82" t="s">
        <v>344</v>
      </c>
      <c r="NHP167" s="29" t="s">
        <v>345</v>
      </c>
      <c r="NHQ167" s="82" t="s">
        <v>344</v>
      </c>
      <c r="NHR167" s="29" t="s">
        <v>345</v>
      </c>
      <c r="NHS167" s="82" t="s">
        <v>344</v>
      </c>
      <c r="NHT167" s="29" t="s">
        <v>345</v>
      </c>
      <c r="NHU167" s="82" t="s">
        <v>344</v>
      </c>
      <c r="NHV167" s="29" t="s">
        <v>345</v>
      </c>
      <c r="NHW167" s="82" t="s">
        <v>344</v>
      </c>
      <c r="NHX167" s="29" t="s">
        <v>345</v>
      </c>
      <c r="NHY167" s="82" t="s">
        <v>344</v>
      </c>
      <c r="NHZ167" s="29" t="s">
        <v>345</v>
      </c>
      <c r="NIA167" s="82" t="s">
        <v>344</v>
      </c>
      <c r="NIB167" s="29" t="s">
        <v>345</v>
      </c>
      <c r="NIC167" s="82" t="s">
        <v>344</v>
      </c>
      <c r="NID167" s="29" t="s">
        <v>345</v>
      </c>
      <c r="NIE167" s="82" t="s">
        <v>344</v>
      </c>
      <c r="NIF167" s="29" t="s">
        <v>345</v>
      </c>
      <c r="NIG167" s="82" t="s">
        <v>344</v>
      </c>
      <c r="NIH167" s="29" t="s">
        <v>345</v>
      </c>
      <c r="NII167" s="82" t="s">
        <v>344</v>
      </c>
      <c r="NIJ167" s="29" t="s">
        <v>345</v>
      </c>
      <c r="NIK167" s="82" t="s">
        <v>344</v>
      </c>
      <c r="NIL167" s="29" t="s">
        <v>345</v>
      </c>
      <c r="NIM167" s="82" t="s">
        <v>344</v>
      </c>
      <c r="NIN167" s="29" t="s">
        <v>345</v>
      </c>
      <c r="NIO167" s="82" t="s">
        <v>344</v>
      </c>
      <c r="NIP167" s="29" t="s">
        <v>345</v>
      </c>
      <c r="NIQ167" s="82" t="s">
        <v>344</v>
      </c>
      <c r="NIR167" s="29" t="s">
        <v>345</v>
      </c>
      <c r="NIS167" s="82" t="s">
        <v>344</v>
      </c>
      <c r="NIT167" s="29" t="s">
        <v>345</v>
      </c>
      <c r="NIU167" s="82" t="s">
        <v>344</v>
      </c>
      <c r="NIV167" s="29" t="s">
        <v>345</v>
      </c>
      <c r="NIW167" s="82" t="s">
        <v>344</v>
      </c>
      <c r="NIX167" s="29" t="s">
        <v>345</v>
      </c>
      <c r="NIY167" s="82" t="s">
        <v>344</v>
      </c>
      <c r="NIZ167" s="29" t="s">
        <v>345</v>
      </c>
      <c r="NJA167" s="82" t="s">
        <v>344</v>
      </c>
      <c r="NJB167" s="29" t="s">
        <v>345</v>
      </c>
      <c r="NJC167" s="82" t="s">
        <v>344</v>
      </c>
      <c r="NJD167" s="29" t="s">
        <v>345</v>
      </c>
      <c r="NJE167" s="82" t="s">
        <v>344</v>
      </c>
      <c r="NJF167" s="29" t="s">
        <v>345</v>
      </c>
      <c r="NJG167" s="82" t="s">
        <v>344</v>
      </c>
      <c r="NJH167" s="29" t="s">
        <v>345</v>
      </c>
      <c r="NJI167" s="82" t="s">
        <v>344</v>
      </c>
      <c r="NJJ167" s="29" t="s">
        <v>345</v>
      </c>
      <c r="NJK167" s="82" t="s">
        <v>344</v>
      </c>
      <c r="NJL167" s="29" t="s">
        <v>345</v>
      </c>
      <c r="NJM167" s="82" t="s">
        <v>344</v>
      </c>
      <c r="NJN167" s="29" t="s">
        <v>345</v>
      </c>
      <c r="NJO167" s="82" t="s">
        <v>344</v>
      </c>
      <c r="NJP167" s="29" t="s">
        <v>345</v>
      </c>
      <c r="NJQ167" s="82" t="s">
        <v>344</v>
      </c>
      <c r="NJR167" s="29" t="s">
        <v>345</v>
      </c>
      <c r="NJS167" s="82" t="s">
        <v>344</v>
      </c>
      <c r="NJT167" s="29" t="s">
        <v>345</v>
      </c>
      <c r="NJU167" s="82" t="s">
        <v>344</v>
      </c>
      <c r="NJV167" s="29" t="s">
        <v>345</v>
      </c>
      <c r="NJW167" s="82" t="s">
        <v>344</v>
      </c>
      <c r="NJX167" s="29" t="s">
        <v>345</v>
      </c>
      <c r="NJY167" s="82" t="s">
        <v>344</v>
      </c>
      <c r="NJZ167" s="29" t="s">
        <v>345</v>
      </c>
      <c r="NKA167" s="82" t="s">
        <v>344</v>
      </c>
      <c r="NKB167" s="29" t="s">
        <v>345</v>
      </c>
      <c r="NKC167" s="82" t="s">
        <v>344</v>
      </c>
      <c r="NKD167" s="29" t="s">
        <v>345</v>
      </c>
      <c r="NKE167" s="82" t="s">
        <v>344</v>
      </c>
      <c r="NKF167" s="29" t="s">
        <v>345</v>
      </c>
      <c r="NKG167" s="82" t="s">
        <v>344</v>
      </c>
      <c r="NKH167" s="29" t="s">
        <v>345</v>
      </c>
      <c r="NKI167" s="82" t="s">
        <v>344</v>
      </c>
      <c r="NKJ167" s="29" t="s">
        <v>345</v>
      </c>
      <c r="NKK167" s="82" t="s">
        <v>344</v>
      </c>
      <c r="NKL167" s="29" t="s">
        <v>345</v>
      </c>
      <c r="NKM167" s="82" t="s">
        <v>344</v>
      </c>
      <c r="NKN167" s="29" t="s">
        <v>345</v>
      </c>
      <c r="NKO167" s="82" t="s">
        <v>344</v>
      </c>
      <c r="NKP167" s="29" t="s">
        <v>345</v>
      </c>
      <c r="NKQ167" s="82" t="s">
        <v>344</v>
      </c>
      <c r="NKR167" s="29" t="s">
        <v>345</v>
      </c>
      <c r="NKS167" s="82" t="s">
        <v>344</v>
      </c>
      <c r="NKT167" s="29" t="s">
        <v>345</v>
      </c>
      <c r="NKU167" s="82" t="s">
        <v>344</v>
      </c>
      <c r="NKV167" s="29" t="s">
        <v>345</v>
      </c>
      <c r="NKW167" s="82" t="s">
        <v>344</v>
      </c>
      <c r="NKX167" s="29" t="s">
        <v>345</v>
      </c>
      <c r="NKY167" s="82" t="s">
        <v>344</v>
      </c>
      <c r="NKZ167" s="29" t="s">
        <v>345</v>
      </c>
      <c r="NLA167" s="82" t="s">
        <v>344</v>
      </c>
      <c r="NLB167" s="29" t="s">
        <v>345</v>
      </c>
      <c r="NLC167" s="82" t="s">
        <v>344</v>
      </c>
      <c r="NLD167" s="29" t="s">
        <v>345</v>
      </c>
      <c r="NLE167" s="82" t="s">
        <v>344</v>
      </c>
      <c r="NLF167" s="29" t="s">
        <v>345</v>
      </c>
      <c r="NLG167" s="82" t="s">
        <v>344</v>
      </c>
      <c r="NLH167" s="29" t="s">
        <v>345</v>
      </c>
      <c r="NLI167" s="82" t="s">
        <v>344</v>
      </c>
      <c r="NLJ167" s="29" t="s">
        <v>345</v>
      </c>
      <c r="NLK167" s="82" t="s">
        <v>344</v>
      </c>
      <c r="NLL167" s="29" t="s">
        <v>345</v>
      </c>
      <c r="NLM167" s="82" t="s">
        <v>344</v>
      </c>
      <c r="NLN167" s="29" t="s">
        <v>345</v>
      </c>
      <c r="NLO167" s="82" t="s">
        <v>344</v>
      </c>
      <c r="NLP167" s="29" t="s">
        <v>345</v>
      </c>
      <c r="NLQ167" s="82" t="s">
        <v>344</v>
      </c>
      <c r="NLR167" s="29" t="s">
        <v>345</v>
      </c>
      <c r="NLS167" s="82" t="s">
        <v>344</v>
      </c>
      <c r="NLT167" s="29" t="s">
        <v>345</v>
      </c>
      <c r="NLU167" s="82" t="s">
        <v>344</v>
      </c>
      <c r="NLV167" s="29" t="s">
        <v>345</v>
      </c>
      <c r="NLW167" s="82" t="s">
        <v>344</v>
      </c>
      <c r="NLX167" s="29" t="s">
        <v>345</v>
      </c>
      <c r="NLY167" s="82" t="s">
        <v>344</v>
      </c>
      <c r="NLZ167" s="29" t="s">
        <v>345</v>
      </c>
      <c r="NMA167" s="82" t="s">
        <v>344</v>
      </c>
      <c r="NMB167" s="29" t="s">
        <v>345</v>
      </c>
      <c r="NMC167" s="82" t="s">
        <v>344</v>
      </c>
      <c r="NMD167" s="29" t="s">
        <v>345</v>
      </c>
      <c r="NME167" s="82" t="s">
        <v>344</v>
      </c>
      <c r="NMF167" s="29" t="s">
        <v>345</v>
      </c>
      <c r="NMG167" s="82" t="s">
        <v>344</v>
      </c>
      <c r="NMH167" s="29" t="s">
        <v>345</v>
      </c>
      <c r="NMI167" s="82" t="s">
        <v>344</v>
      </c>
      <c r="NMJ167" s="29" t="s">
        <v>345</v>
      </c>
      <c r="NMK167" s="82" t="s">
        <v>344</v>
      </c>
      <c r="NML167" s="29" t="s">
        <v>345</v>
      </c>
      <c r="NMM167" s="82" t="s">
        <v>344</v>
      </c>
      <c r="NMN167" s="29" t="s">
        <v>345</v>
      </c>
      <c r="NMO167" s="82" t="s">
        <v>344</v>
      </c>
      <c r="NMP167" s="29" t="s">
        <v>345</v>
      </c>
      <c r="NMQ167" s="82" t="s">
        <v>344</v>
      </c>
      <c r="NMR167" s="29" t="s">
        <v>345</v>
      </c>
      <c r="NMS167" s="82" t="s">
        <v>344</v>
      </c>
      <c r="NMT167" s="29" t="s">
        <v>345</v>
      </c>
      <c r="NMU167" s="82" t="s">
        <v>344</v>
      </c>
      <c r="NMV167" s="29" t="s">
        <v>345</v>
      </c>
      <c r="NMW167" s="82" t="s">
        <v>344</v>
      </c>
      <c r="NMX167" s="29" t="s">
        <v>345</v>
      </c>
      <c r="NMY167" s="82" t="s">
        <v>344</v>
      </c>
      <c r="NMZ167" s="29" t="s">
        <v>345</v>
      </c>
      <c r="NNA167" s="82" t="s">
        <v>344</v>
      </c>
      <c r="NNB167" s="29" t="s">
        <v>345</v>
      </c>
      <c r="NNC167" s="82" t="s">
        <v>344</v>
      </c>
      <c r="NND167" s="29" t="s">
        <v>345</v>
      </c>
      <c r="NNE167" s="82" t="s">
        <v>344</v>
      </c>
      <c r="NNF167" s="29" t="s">
        <v>345</v>
      </c>
      <c r="NNG167" s="82" t="s">
        <v>344</v>
      </c>
      <c r="NNH167" s="29" t="s">
        <v>345</v>
      </c>
      <c r="NNI167" s="82" t="s">
        <v>344</v>
      </c>
      <c r="NNJ167" s="29" t="s">
        <v>345</v>
      </c>
      <c r="NNK167" s="82" t="s">
        <v>344</v>
      </c>
      <c r="NNL167" s="29" t="s">
        <v>345</v>
      </c>
      <c r="NNM167" s="82" t="s">
        <v>344</v>
      </c>
      <c r="NNN167" s="29" t="s">
        <v>345</v>
      </c>
      <c r="NNO167" s="82" t="s">
        <v>344</v>
      </c>
      <c r="NNP167" s="29" t="s">
        <v>345</v>
      </c>
      <c r="NNQ167" s="82" t="s">
        <v>344</v>
      </c>
      <c r="NNR167" s="29" t="s">
        <v>345</v>
      </c>
      <c r="NNS167" s="82" t="s">
        <v>344</v>
      </c>
      <c r="NNT167" s="29" t="s">
        <v>345</v>
      </c>
      <c r="NNU167" s="82" t="s">
        <v>344</v>
      </c>
      <c r="NNV167" s="29" t="s">
        <v>345</v>
      </c>
      <c r="NNW167" s="82" t="s">
        <v>344</v>
      </c>
      <c r="NNX167" s="29" t="s">
        <v>345</v>
      </c>
      <c r="NNY167" s="82" t="s">
        <v>344</v>
      </c>
      <c r="NNZ167" s="29" t="s">
        <v>345</v>
      </c>
      <c r="NOA167" s="82" t="s">
        <v>344</v>
      </c>
      <c r="NOB167" s="29" t="s">
        <v>345</v>
      </c>
      <c r="NOC167" s="82" t="s">
        <v>344</v>
      </c>
      <c r="NOD167" s="29" t="s">
        <v>345</v>
      </c>
      <c r="NOE167" s="82" t="s">
        <v>344</v>
      </c>
      <c r="NOF167" s="29" t="s">
        <v>345</v>
      </c>
      <c r="NOG167" s="82" t="s">
        <v>344</v>
      </c>
      <c r="NOH167" s="29" t="s">
        <v>345</v>
      </c>
      <c r="NOI167" s="82" t="s">
        <v>344</v>
      </c>
      <c r="NOJ167" s="29" t="s">
        <v>345</v>
      </c>
      <c r="NOK167" s="82" t="s">
        <v>344</v>
      </c>
      <c r="NOL167" s="29" t="s">
        <v>345</v>
      </c>
      <c r="NOM167" s="82" t="s">
        <v>344</v>
      </c>
      <c r="NON167" s="29" t="s">
        <v>345</v>
      </c>
      <c r="NOO167" s="82" t="s">
        <v>344</v>
      </c>
      <c r="NOP167" s="29" t="s">
        <v>345</v>
      </c>
      <c r="NOQ167" s="82" t="s">
        <v>344</v>
      </c>
      <c r="NOR167" s="29" t="s">
        <v>345</v>
      </c>
      <c r="NOS167" s="82" t="s">
        <v>344</v>
      </c>
      <c r="NOT167" s="29" t="s">
        <v>345</v>
      </c>
      <c r="NOU167" s="82" t="s">
        <v>344</v>
      </c>
      <c r="NOV167" s="29" t="s">
        <v>345</v>
      </c>
      <c r="NOW167" s="82" t="s">
        <v>344</v>
      </c>
      <c r="NOX167" s="29" t="s">
        <v>345</v>
      </c>
      <c r="NOY167" s="82" t="s">
        <v>344</v>
      </c>
      <c r="NOZ167" s="29" t="s">
        <v>345</v>
      </c>
      <c r="NPA167" s="82" t="s">
        <v>344</v>
      </c>
      <c r="NPB167" s="29" t="s">
        <v>345</v>
      </c>
      <c r="NPC167" s="82" t="s">
        <v>344</v>
      </c>
      <c r="NPD167" s="29" t="s">
        <v>345</v>
      </c>
      <c r="NPE167" s="82" t="s">
        <v>344</v>
      </c>
      <c r="NPF167" s="29" t="s">
        <v>345</v>
      </c>
      <c r="NPG167" s="82" t="s">
        <v>344</v>
      </c>
      <c r="NPH167" s="29" t="s">
        <v>345</v>
      </c>
      <c r="NPI167" s="82" t="s">
        <v>344</v>
      </c>
      <c r="NPJ167" s="29" t="s">
        <v>345</v>
      </c>
      <c r="NPK167" s="82" t="s">
        <v>344</v>
      </c>
      <c r="NPL167" s="29" t="s">
        <v>345</v>
      </c>
      <c r="NPM167" s="82" t="s">
        <v>344</v>
      </c>
      <c r="NPN167" s="29" t="s">
        <v>345</v>
      </c>
      <c r="NPO167" s="82" t="s">
        <v>344</v>
      </c>
      <c r="NPP167" s="29" t="s">
        <v>345</v>
      </c>
      <c r="NPQ167" s="82" t="s">
        <v>344</v>
      </c>
      <c r="NPR167" s="29" t="s">
        <v>345</v>
      </c>
      <c r="NPS167" s="82" t="s">
        <v>344</v>
      </c>
      <c r="NPT167" s="29" t="s">
        <v>345</v>
      </c>
      <c r="NPU167" s="82" t="s">
        <v>344</v>
      </c>
      <c r="NPV167" s="29" t="s">
        <v>345</v>
      </c>
      <c r="NPW167" s="82" t="s">
        <v>344</v>
      </c>
      <c r="NPX167" s="29" t="s">
        <v>345</v>
      </c>
      <c r="NPY167" s="82" t="s">
        <v>344</v>
      </c>
      <c r="NPZ167" s="29" t="s">
        <v>345</v>
      </c>
      <c r="NQA167" s="82" t="s">
        <v>344</v>
      </c>
      <c r="NQB167" s="29" t="s">
        <v>345</v>
      </c>
      <c r="NQC167" s="82" t="s">
        <v>344</v>
      </c>
      <c r="NQD167" s="29" t="s">
        <v>345</v>
      </c>
      <c r="NQE167" s="82" t="s">
        <v>344</v>
      </c>
      <c r="NQF167" s="29" t="s">
        <v>345</v>
      </c>
      <c r="NQG167" s="82" t="s">
        <v>344</v>
      </c>
      <c r="NQH167" s="29" t="s">
        <v>345</v>
      </c>
      <c r="NQI167" s="82" t="s">
        <v>344</v>
      </c>
      <c r="NQJ167" s="29" t="s">
        <v>345</v>
      </c>
      <c r="NQK167" s="82" t="s">
        <v>344</v>
      </c>
      <c r="NQL167" s="29" t="s">
        <v>345</v>
      </c>
      <c r="NQM167" s="82" t="s">
        <v>344</v>
      </c>
      <c r="NQN167" s="29" t="s">
        <v>345</v>
      </c>
      <c r="NQO167" s="82" t="s">
        <v>344</v>
      </c>
      <c r="NQP167" s="29" t="s">
        <v>345</v>
      </c>
      <c r="NQQ167" s="82" t="s">
        <v>344</v>
      </c>
      <c r="NQR167" s="29" t="s">
        <v>345</v>
      </c>
      <c r="NQS167" s="82" t="s">
        <v>344</v>
      </c>
      <c r="NQT167" s="29" t="s">
        <v>345</v>
      </c>
      <c r="NQU167" s="82" t="s">
        <v>344</v>
      </c>
      <c r="NQV167" s="29" t="s">
        <v>345</v>
      </c>
      <c r="NQW167" s="82" t="s">
        <v>344</v>
      </c>
      <c r="NQX167" s="29" t="s">
        <v>345</v>
      </c>
      <c r="NQY167" s="82" t="s">
        <v>344</v>
      </c>
      <c r="NQZ167" s="29" t="s">
        <v>345</v>
      </c>
      <c r="NRA167" s="82" t="s">
        <v>344</v>
      </c>
      <c r="NRB167" s="29" t="s">
        <v>345</v>
      </c>
      <c r="NRC167" s="82" t="s">
        <v>344</v>
      </c>
      <c r="NRD167" s="29" t="s">
        <v>345</v>
      </c>
      <c r="NRE167" s="82" t="s">
        <v>344</v>
      </c>
      <c r="NRF167" s="29" t="s">
        <v>345</v>
      </c>
      <c r="NRG167" s="82" t="s">
        <v>344</v>
      </c>
      <c r="NRH167" s="29" t="s">
        <v>345</v>
      </c>
      <c r="NRI167" s="82" t="s">
        <v>344</v>
      </c>
      <c r="NRJ167" s="29" t="s">
        <v>345</v>
      </c>
      <c r="NRK167" s="82" t="s">
        <v>344</v>
      </c>
      <c r="NRL167" s="29" t="s">
        <v>345</v>
      </c>
      <c r="NRM167" s="82" t="s">
        <v>344</v>
      </c>
      <c r="NRN167" s="29" t="s">
        <v>345</v>
      </c>
      <c r="NRO167" s="82" t="s">
        <v>344</v>
      </c>
      <c r="NRP167" s="29" t="s">
        <v>345</v>
      </c>
      <c r="NRQ167" s="82" t="s">
        <v>344</v>
      </c>
      <c r="NRR167" s="29" t="s">
        <v>345</v>
      </c>
      <c r="NRS167" s="82" t="s">
        <v>344</v>
      </c>
      <c r="NRT167" s="29" t="s">
        <v>345</v>
      </c>
      <c r="NRU167" s="82" t="s">
        <v>344</v>
      </c>
      <c r="NRV167" s="29" t="s">
        <v>345</v>
      </c>
      <c r="NRW167" s="82" t="s">
        <v>344</v>
      </c>
      <c r="NRX167" s="29" t="s">
        <v>345</v>
      </c>
      <c r="NRY167" s="82" t="s">
        <v>344</v>
      </c>
      <c r="NRZ167" s="29" t="s">
        <v>345</v>
      </c>
      <c r="NSA167" s="82" t="s">
        <v>344</v>
      </c>
      <c r="NSB167" s="29" t="s">
        <v>345</v>
      </c>
      <c r="NSC167" s="82" t="s">
        <v>344</v>
      </c>
      <c r="NSD167" s="29" t="s">
        <v>345</v>
      </c>
      <c r="NSE167" s="82" t="s">
        <v>344</v>
      </c>
      <c r="NSF167" s="29" t="s">
        <v>345</v>
      </c>
      <c r="NSG167" s="82" t="s">
        <v>344</v>
      </c>
      <c r="NSH167" s="29" t="s">
        <v>345</v>
      </c>
      <c r="NSI167" s="82" t="s">
        <v>344</v>
      </c>
      <c r="NSJ167" s="29" t="s">
        <v>345</v>
      </c>
      <c r="NSK167" s="82" t="s">
        <v>344</v>
      </c>
      <c r="NSL167" s="29" t="s">
        <v>345</v>
      </c>
      <c r="NSM167" s="82" t="s">
        <v>344</v>
      </c>
      <c r="NSN167" s="29" t="s">
        <v>345</v>
      </c>
      <c r="NSO167" s="82" t="s">
        <v>344</v>
      </c>
      <c r="NSP167" s="29" t="s">
        <v>345</v>
      </c>
      <c r="NSQ167" s="82" t="s">
        <v>344</v>
      </c>
      <c r="NSR167" s="29" t="s">
        <v>345</v>
      </c>
      <c r="NSS167" s="82" t="s">
        <v>344</v>
      </c>
      <c r="NST167" s="29" t="s">
        <v>345</v>
      </c>
      <c r="NSU167" s="82" t="s">
        <v>344</v>
      </c>
      <c r="NSV167" s="29" t="s">
        <v>345</v>
      </c>
      <c r="NSW167" s="82" t="s">
        <v>344</v>
      </c>
      <c r="NSX167" s="29" t="s">
        <v>345</v>
      </c>
      <c r="NSY167" s="82" t="s">
        <v>344</v>
      </c>
      <c r="NSZ167" s="29" t="s">
        <v>345</v>
      </c>
      <c r="NTA167" s="82" t="s">
        <v>344</v>
      </c>
      <c r="NTB167" s="29" t="s">
        <v>345</v>
      </c>
      <c r="NTC167" s="82" t="s">
        <v>344</v>
      </c>
      <c r="NTD167" s="29" t="s">
        <v>345</v>
      </c>
      <c r="NTE167" s="82" t="s">
        <v>344</v>
      </c>
      <c r="NTF167" s="29" t="s">
        <v>345</v>
      </c>
      <c r="NTG167" s="82" t="s">
        <v>344</v>
      </c>
      <c r="NTH167" s="29" t="s">
        <v>345</v>
      </c>
      <c r="NTI167" s="82" t="s">
        <v>344</v>
      </c>
      <c r="NTJ167" s="29" t="s">
        <v>345</v>
      </c>
      <c r="NTK167" s="82" t="s">
        <v>344</v>
      </c>
      <c r="NTL167" s="29" t="s">
        <v>345</v>
      </c>
      <c r="NTM167" s="82" t="s">
        <v>344</v>
      </c>
      <c r="NTN167" s="29" t="s">
        <v>345</v>
      </c>
      <c r="NTO167" s="82" t="s">
        <v>344</v>
      </c>
      <c r="NTP167" s="29" t="s">
        <v>345</v>
      </c>
      <c r="NTQ167" s="82" t="s">
        <v>344</v>
      </c>
      <c r="NTR167" s="29" t="s">
        <v>345</v>
      </c>
      <c r="NTS167" s="82" t="s">
        <v>344</v>
      </c>
      <c r="NTT167" s="29" t="s">
        <v>345</v>
      </c>
      <c r="NTU167" s="82" t="s">
        <v>344</v>
      </c>
      <c r="NTV167" s="29" t="s">
        <v>345</v>
      </c>
      <c r="NTW167" s="82" t="s">
        <v>344</v>
      </c>
      <c r="NTX167" s="29" t="s">
        <v>345</v>
      </c>
      <c r="NTY167" s="82" t="s">
        <v>344</v>
      </c>
      <c r="NTZ167" s="29" t="s">
        <v>345</v>
      </c>
      <c r="NUA167" s="82" t="s">
        <v>344</v>
      </c>
      <c r="NUB167" s="29" t="s">
        <v>345</v>
      </c>
      <c r="NUC167" s="82" t="s">
        <v>344</v>
      </c>
      <c r="NUD167" s="29" t="s">
        <v>345</v>
      </c>
      <c r="NUE167" s="82" t="s">
        <v>344</v>
      </c>
      <c r="NUF167" s="29" t="s">
        <v>345</v>
      </c>
      <c r="NUG167" s="82" t="s">
        <v>344</v>
      </c>
      <c r="NUH167" s="29" t="s">
        <v>345</v>
      </c>
      <c r="NUI167" s="82" t="s">
        <v>344</v>
      </c>
      <c r="NUJ167" s="29" t="s">
        <v>345</v>
      </c>
      <c r="NUK167" s="82" t="s">
        <v>344</v>
      </c>
      <c r="NUL167" s="29" t="s">
        <v>345</v>
      </c>
      <c r="NUM167" s="82" t="s">
        <v>344</v>
      </c>
      <c r="NUN167" s="29" t="s">
        <v>345</v>
      </c>
      <c r="NUO167" s="82" t="s">
        <v>344</v>
      </c>
      <c r="NUP167" s="29" t="s">
        <v>345</v>
      </c>
      <c r="NUQ167" s="82" t="s">
        <v>344</v>
      </c>
      <c r="NUR167" s="29" t="s">
        <v>345</v>
      </c>
      <c r="NUS167" s="82" t="s">
        <v>344</v>
      </c>
      <c r="NUT167" s="29" t="s">
        <v>345</v>
      </c>
      <c r="NUU167" s="82" t="s">
        <v>344</v>
      </c>
      <c r="NUV167" s="29" t="s">
        <v>345</v>
      </c>
      <c r="NUW167" s="82" t="s">
        <v>344</v>
      </c>
      <c r="NUX167" s="29" t="s">
        <v>345</v>
      </c>
      <c r="NUY167" s="82" t="s">
        <v>344</v>
      </c>
      <c r="NUZ167" s="29" t="s">
        <v>345</v>
      </c>
      <c r="NVA167" s="82" t="s">
        <v>344</v>
      </c>
      <c r="NVB167" s="29" t="s">
        <v>345</v>
      </c>
      <c r="NVC167" s="82" t="s">
        <v>344</v>
      </c>
      <c r="NVD167" s="29" t="s">
        <v>345</v>
      </c>
      <c r="NVE167" s="82" t="s">
        <v>344</v>
      </c>
      <c r="NVF167" s="29" t="s">
        <v>345</v>
      </c>
      <c r="NVG167" s="82" t="s">
        <v>344</v>
      </c>
      <c r="NVH167" s="29" t="s">
        <v>345</v>
      </c>
      <c r="NVI167" s="82" t="s">
        <v>344</v>
      </c>
      <c r="NVJ167" s="29" t="s">
        <v>345</v>
      </c>
      <c r="NVK167" s="82" t="s">
        <v>344</v>
      </c>
      <c r="NVL167" s="29" t="s">
        <v>345</v>
      </c>
      <c r="NVM167" s="82" t="s">
        <v>344</v>
      </c>
      <c r="NVN167" s="29" t="s">
        <v>345</v>
      </c>
      <c r="NVO167" s="82" t="s">
        <v>344</v>
      </c>
      <c r="NVP167" s="29" t="s">
        <v>345</v>
      </c>
      <c r="NVQ167" s="82" t="s">
        <v>344</v>
      </c>
      <c r="NVR167" s="29" t="s">
        <v>345</v>
      </c>
      <c r="NVS167" s="82" t="s">
        <v>344</v>
      </c>
      <c r="NVT167" s="29" t="s">
        <v>345</v>
      </c>
      <c r="NVU167" s="82" t="s">
        <v>344</v>
      </c>
      <c r="NVV167" s="29" t="s">
        <v>345</v>
      </c>
      <c r="NVW167" s="82" t="s">
        <v>344</v>
      </c>
      <c r="NVX167" s="29" t="s">
        <v>345</v>
      </c>
      <c r="NVY167" s="82" t="s">
        <v>344</v>
      </c>
      <c r="NVZ167" s="29" t="s">
        <v>345</v>
      </c>
      <c r="NWA167" s="82" t="s">
        <v>344</v>
      </c>
      <c r="NWB167" s="29" t="s">
        <v>345</v>
      </c>
      <c r="NWC167" s="82" t="s">
        <v>344</v>
      </c>
      <c r="NWD167" s="29" t="s">
        <v>345</v>
      </c>
      <c r="NWE167" s="82" t="s">
        <v>344</v>
      </c>
      <c r="NWF167" s="29" t="s">
        <v>345</v>
      </c>
      <c r="NWG167" s="82" t="s">
        <v>344</v>
      </c>
      <c r="NWH167" s="29" t="s">
        <v>345</v>
      </c>
      <c r="NWI167" s="82" t="s">
        <v>344</v>
      </c>
      <c r="NWJ167" s="29" t="s">
        <v>345</v>
      </c>
      <c r="NWK167" s="82" t="s">
        <v>344</v>
      </c>
      <c r="NWL167" s="29" t="s">
        <v>345</v>
      </c>
      <c r="NWM167" s="82" t="s">
        <v>344</v>
      </c>
      <c r="NWN167" s="29" t="s">
        <v>345</v>
      </c>
      <c r="NWO167" s="82" t="s">
        <v>344</v>
      </c>
      <c r="NWP167" s="29" t="s">
        <v>345</v>
      </c>
      <c r="NWQ167" s="82" t="s">
        <v>344</v>
      </c>
      <c r="NWR167" s="29" t="s">
        <v>345</v>
      </c>
      <c r="NWS167" s="82" t="s">
        <v>344</v>
      </c>
      <c r="NWT167" s="29" t="s">
        <v>345</v>
      </c>
      <c r="NWU167" s="82" t="s">
        <v>344</v>
      </c>
      <c r="NWV167" s="29" t="s">
        <v>345</v>
      </c>
      <c r="NWW167" s="82" t="s">
        <v>344</v>
      </c>
      <c r="NWX167" s="29" t="s">
        <v>345</v>
      </c>
      <c r="NWY167" s="82" t="s">
        <v>344</v>
      </c>
      <c r="NWZ167" s="29" t="s">
        <v>345</v>
      </c>
      <c r="NXA167" s="82" t="s">
        <v>344</v>
      </c>
      <c r="NXB167" s="29" t="s">
        <v>345</v>
      </c>
      <c r="NXC167" s="82" t="s">
        <v>344</v>
      </c>
      <c r="NXD167" s="29" t="s">
        <v>345</v>
      </c>
      <c r="NXE167" s="82" t="s">
        <v>344</v>
      </c>
      <c r="NXF167" s="29" t="s">
        <v>345</v>
      </c>
      <c r="NXG167" s="82" t="s">
        <v>344</v>
      </c>
      <c r="NXH167" s="29" t="s">
        <v>345</v>
      </c>
      <c r="NXI167" s="82" t="s">
        <v>344</v>
      </c>
      <c r="NXJ167" s="29" t="s">
        <v>345</v>
      </c>
      <c r="NXK167" s="82" t="s">
        <v>344</v>
      </c>
      <c r="NXL167" s="29" t="s">
        <v>345</v>
      </c>
      <c r="NXM167" s="82" t="s">
        <v>344</v>
      </c>
      <c r="NXN167" s="29" t="s">
        <v>345</v>
      </c>
      <c r="NXO167" s="82" t="s">
        <v>344</v>
      </c>
      <c r="NXP167" s="29" t="s">
        <v>345</v>
      </c>
      <c r="NXQ167" s="82" t="s">
        <v>344</v>
      </c>
      <c r="NXR167" s="29" t="s">
        <v>345</v>
      </c>
      <c r="NXS167" s="82" t="s">
        <v>344</v>
      </c>
      <c r="NXT167" s="29" t="s">
        <v>345</v>
      </c>
      <c r="NXU167" s="82" t="s">
        <v>344</v>
      </c>
      <c r="NXV167" s="29" t="s">
        <v>345</v>
      </c>
      <c r="NXW167" s="82" t="s">
        <v>344</v>
      </c>
      <c r="NXX167" s="29" t="s">
        <v>345</v>
      </c>
      <c r="NXY167" s="82" t="s">
        <v>344</v>
      </c>
      <c r="NXZ167" s="29" t="s">
        <v>345</v>
      </c>
      <c r="NYA167" s="82" t="s">
        <v>344</v>
      </c>
      <c r="NYB167" s="29" t="s">
        <v>345</v>
      </c>
      <c r="NYC167" s="82" t="s">
        <v>344</v>
      </c>
      <c r="NYD167" s="29" t="s">
        <v>345</v>
      </c>
      <c r="NYE167" s="82" t="s">
        <v>344</v>
      </c>
      <c r="NYF167" s="29" t="s">
        <v>345</v>
      </c>
      <c r="NYG167" s="82" t="s">
        <v>344</v>
      </c>
      <c r="NYH167" s="29" t="s">
        <v>345</v>
      </c>
      <c r="NYI167" s="82" t="s">
        <v>344</v>
      </c>
      <c r="NYJ167" s="29" t="s">
        <v>345</v>
      </c>
      <c r="NYK167" s="82" t="s">
        <v>344</v>
      </c>
      <c r="NYL167" s="29" t="s">
        <v>345</v>
      </c>
      <c r="NYM167" s="82" t="s">
        <v>344</v>
      </c>
      <c r="NYN167" s="29" t="s">
        <v>345</v>
      </c>
      <c r="NYO167" s="82" t="s">
        <v>344</v>
      </c>
      <c r="NYP167" s="29" t="s">
        <v>345</v>
      </c>
      <c r="NYQ167" s="82" t="s">
        <v>344</v>
      </c>
      <c r="NYR167" s="29" t="s">
        <v>345</v>
      </c>
      <c r="NYS167" s="82" t="s">
        <v>344</v>
      </c>
      <c r="NYT167" s="29" t="s">
        <v>345</v>
      </c>
      <c r="NYU167" s="82" t="s">
        <v>344</v>
      </c>
      <c r="NYV167" s="29" t="s">
        <v>345</v>
      </c>
      <c r="NYW167" s="82" t="s">
        <v>344</v>
      </c>
      <c r="NYX167" s="29" t="s">
        <v>345</v>
      </c>
      <c r="NYY167" s="82" t="s">
        <v>344</v>
      </c>
      <c r="NYZ167" s="29" t="s">
        <v>345</v>
      </c>
      <c r="NZA167" s="82" t="s">
        <v>344</v>
      </c>
      <c r="NZB167" s="29" t="s">
        <v>345</v>
      </c>
      <c r="NZC167" s="82" t="s">
        <v>344</v>
      </c>
      <c r="NZD167" s="29" t="s">
        <v>345</v>
      </c>
      <c r="NZE167" s="82" t="s">
        <v>344</v>
      </c>
      <c r="NZF167" s="29" t="s">
        <v>345</v>
      </c>
      <c r="NZG167" s="82" t="s">
        <v>344</v>
      </c>
      <c r="NZH167" s="29" t="s">
        <v>345</v>
      </c>
      <c r="NZI167" s="82" t="s">
        <v>344</v>
      </c>
      <c r="NZJ167" s="29" t="s">
        <v>345</v>
      </c>
      <c r="NZK167" s="82" t="s">
        <v>344</v>
      </c>
      <c r="NZL167" s="29" t="s">
        <v>345</v>
      </c>
      <c r="NZM167" s="82" t="s">
        <v>344</v>
      </c>
      <c r="NZN167" s="29" t="s">
        <v>345</v>
      </c>
      <c r="NZO167" s="82" t="s">
        <v>344</v>
      </c>
      <c r="NZP167" s="29" t="s">
        <v>345</v>
      </c>
      <c r="NZQ167" s="82" t="s">
        <v>344</v>
      </c>
      <c r="NZR167" s="29" t="s">
        <v>345</v>
      </c>
      <c r="NZS167" s="82" t="s">
        <v>344</v>
      </c>
      <c r="NZT167" s="29" t="s">
        <v>345</v>
      </c>
      <c r="NZU167" s="82" t="s">
        <v>344</v>
      </c>
      <c r="NZV167" s="29" t="s">
        <v>345</v>
      </c>
      <c r="NZW167" s="82" t="s">
        <v>344</v>
      </c>
      <c r="NZX167" s="29" t="s">
        <v>345</v>
      </c>
      <c r="NZY167" s="82" t="s">
        <v>344</v>
      </c>
      <c r="NZZ167" s="29" t="s">
        <v>345</v>
      </c>
      <c r="OAA167" s="82" t="s">
        <v>344</v>
      </c>
      <c r="OAB167" s="29" t="s">
        <v>345</v>
      </c>
      <c r="OAC167" s="82" t="s">
        <v>344</v>
      </c>
      <c r="OAD167" s="29" t="s">
        <v>345</v>
      </c>
      <c r="OAE167" s="82" t="s">
        <v>344</v>
      </c>
      <c r="OAF167" s="29" t="s">
        <v>345</v>
      </c>
      <c r="OAG167" s="82" t="s">
        <v>344</v>
      </c>
      <c r="OAH167" s="29" t="s">
        <v>345</v>
      </c>
      <c r="OAI167" s="82" t="s">
        <v>344</v>
      </c>
      <c r="OAJ167" s="29" t="s">
        <v>345</v>
      </c>
      <c r="OAK167" s="82" t="s">
        <v>344</v>
      </c>
      <c r="OAL167" s="29" t="s">
        <v>345</v>
      </c>
      <c r="OAM167" s="82" t="s">
        <v>344</v>
      </c>
      <c r="OAN167" s="29" t="s">
        <v>345</v>
      </c>
      <c r="OAO167" s="82" t="s">
        <v>344</v>
      </c>
      <c r="OAP167" s="29" t="s">
        <v>345</v>
      </c>
      <c r="OAQ167" s="82" t="s">
        <v>344</v>
      </c>
      <c r="OAR167" s="29" t="s">
        <v>345</v>
      </c>
      <c r="OAS167" s="82" t="s">
        <v>344</v>
      </c>
      <c r="OAT167" s="29" t="s">
        <v>345</v>
      </c>
      <c r="OAU167" s="82" t="s">
        <v>344</v>
      </c>
      <c r="OAV167" s="29" t="s">
        <v>345</v>
      </c>
      <c r="OAW167" s="82" t="s">
        <v>344</v>
      </c>
      <c r="OAX167" s="29" t="s">
        <v>345</v>
      </c>
      <c r="OAY167" s="82" t="s">
        <v>344</v>
      </c>
      <c r="OAZ167" s="29" t="s">
        <v>345</v>
      </c>
      <c r="OBA167" s="82" t="s">
        <v>344</v>
      </c>
      <c r="OBB167" s="29" t="s">
        <v>345</v>
      </c>
      <c r="OBC167" s="82" t="s">
        <v>344</v>
      </c>
      <c r="OBD167" s="29" t="s">
        <v>345</v>
      </c>
      <c r="OBE167" s="82" t="s">
        <v>344</v>
      </c>
      <c r="OBF167" s="29" t="s">
        <v>345</v>
      </c>
      <c r="OBG167" s="82" t="s">
        <v>344</v>
      </c>
      <c r="OBH167" s="29" t="s">
        <v>345</v>
      </c>
      <c r="OBI167" s="82" t="s">
        <v>344</v>
      </c>
      <c r="OBJ167" s="29" t="s">
        <v>345</v>
      </c>
      <c r="OBK167" s="82" t="s">
        <v>344</v>
      </c>
      <c r="OBL167" s="29" t="s">
        <v>345</v>
      </c>
      <c r="OBM167" s="82" t="s">
        <v>344</v>
      </c>
      <c r="OBN167" s="29" t="s">
        <v>345</v>
      </c>
      <c r="OBO167" s="82" t="s">
        <v>344</v>
      </c>
      <c r="OBP167" s="29" t="s">
        <v>345</v>
      </c>
      <c r="OBQ167" s="82" t="s">
        <v>344</v>
      </c>
      <c r="OBR167" s="29" t="s">
        <v>345</v>
      </c>
      <c r="OBS167" s="82" t="s">
        <v>344</v>
      </c>
      <c r="OBT167" s="29" t="s">
        <v>345</v>
      </c>
      <c r="OBU167" s="82" t="s">
        <v>344</v>
      </c>
      <c r="OBV167" s="29" t="s">
        <v>345</v>
      </c>
      <c r="OBW167" s="82" t="s">
        <v>344</v>
      </c>
      <c r="OBX167" s="29" t="s">
        <v>345</v>
      </c>
      <c r="OBY167" s="82" t="s">
        <v>344</v>
      </c>
      <c r="OBZ167" s="29" t="s">
        <v>345</v>
      </c>
      <c r="OCA167" s="82" t="s">
        <v>344</v>
      </c>
      <c r="OCB167" s="29" t="s">
        <v>345</v>
      </c>
      <c r="OCC167" s="82" t="s">
        <v>344</v>
      </c>
      <c r="OCD167" s="29" t="s">
        <v>345</v>
      </c>
      <c r="OCE167" s="82" t="s">
        <v>344</v>
      </c>
      <c r="OCF167" s="29" t="s">
        <v>345</v>
      </c>
      <c r="OCG167" s="82" t="s">
        <v>344</v>
      </c>
      <c r="OCH167" s="29" t="s">
        <v>345</v>
      </c>
      <c r="OCI167" s="82" t="s">
        <v>344</v>
      </c>
      <c r="OCJ167" s="29" t="s">
        <v>345</v>
      </c>
      <c r="OCK167" s="82" t="s">
        <v>344</v>
      </c>
      <c r="OCL167" s="29" t="s">
        <v>345</v>
      </c>
      <c r="OCM167" s="82" t="s">
        <v>344</v>
      </c>
      <c r="OCN167" s="29" t="s">
        <v>345</v>
      </c>
      <c r="OCO167" s="82" t="s">
        <v>344</v>
      </c>
      <c r="OCP167" s="29" t="s">
        <v>345</v>
      </c>
      <c r="OCQ167" s="82" t="s">
        <v>344</v>
      </c>
      <c r="OCR167" s="29" t="s">
        <v>345</v>
      </c>
      <c r="OCS167" s="82" t="s">
        <v>344</v>
      </c>
      <c r="OCT167" s="29" t="s">
        <v>345</v>
      </c>
      <c r="OCU167" s="82" t="s">
        <v>344</v>
      </c>
      <c r="OCV167" s="29" t="s">
        <v>345</v>
      </c>
      <c r="OCW167" s="82" t="s">
        <v>344</v>
      </c>
      <c r="OCX167" s="29" t="s">
        <v>345</v>
      </c>
      <c r="OCY167" s="82" t="s">
        <v>344</v>
      </c>
      <c r="OCZ167" s="29" t="s">
        <v>345</v>
      </c>
      <c r="ODA167" s="82" t="s">
        <v>344</v>
      </c>
      <c r="ODB167" s="29" t="s">
        <v>345</v>
      </c>
      <c r="ODC167" s="82" t="s">
        <v>344</v>
      </c>
      <c r="ODD167" s="29" t="s">
        <v>345</v>
      </c>
      <c r="ODE167" s="82" t="s">
        <v>344</v>
      </c>
      <c r="ODF167" s="29" t="s">
        <v>345</v>
      </c>
      <c r="ODG167" s="82" t="s">
        <v>344</v>
      </c>
      <c r="ODH167" s="29" t="s">
        <v>345</v>
      </c>
      <c r="ODI167" s="82" t="s">
        <v>344</v>
      </c>
      <c r="ODJ167" s="29" t="s">
        <v>345</v>
      </c>
      <c r="ODK167" s="82" t="s">
        <v>344</v>
      </c>
      <c r="ODL167" s="29" t="s">
        <v>345</v>
      </c>
      <c r="ODM167" s="82" t="s">
        <v>344</v>
      </c>
      <c r="ODN167" s="29" t="s">
        <v>345</v>
      </c>
      <c r="ODO167" s="82" t="s">
        <v>344</v>
      </c>
      <c r="ODP167" s="29" t="s">
        <v>345</v>
      </c>
      <c r="ODQ167" s="82" t="s">
        <v>344</v>
      </c>
      <c r="ODR167" s="29" t="s">
        <v>345</v>
      </c>
      <c r="ODS167" s="82" t="s">
        <v>344</v>
      </c>
      <c r="ODT167" s="29" t="s">
        <v>345</v>
      </c>
      <c r="ODU167" s="82" t="s">
        <v>344</v>
      </c>
      <c r="ODV167" s="29" t="s">
        <v>345</v>
      </c>
      <c r="ODW167" s="82" t="s">
        <v>344</v>
      </c>
      <c r="ODX167" s="29" t="s">
        <v>345</v>
      </c>
      <c r="ODY167" s="82" t="s">
        <v>344</v>
      </c>
      <c r="ODZ167" s="29" t="s">
        <v>345</v>
      </c>
      <c r="OEA167" s="82" t="s">
        <v>344</v>
      </c>
      <c r="OEB167" s="29" t="s">
        <v>345</v>
      </c>
      <c r="OEC167" s="82" t="s">
        <v>344</v>
      </c>
      <c r="OED167" s="29" t="s">
        <v>345</v>
      </c>
      <c r="OEE167" s="82" t="s">
        <v>344</v>
      </c>
      <c r="OEF167" s="29" t="s">
        <v>345</v>
      </c>
      <c r="OEG167" s="82" t="s">
        <v>344</v>
      </c>
      <c r="OEH167" s="29" t="s">
        <v>345</v>
      </c>
      <c r="OEI167" s="82" t="s">
        <v>344</v>
      </c>
      <c r="OEJ167" s="29" t="s">
        <v>345</v>
      </c>
      <c r="OEK167" s="82" t="s">
        <v>344</v>
      </c>
      <c r="OEL167" s="29" t="s">
        <v>345</v>
      </c>
      <c r="OEM167" s="82" t="s">
        <v>344</v>
      </c>
      <c r="OEN167" s="29" t="s">
        <v>345</v>
      </c>
      <c r="OEO167" s="82" t="s">
        <v>344</v>
      </c>
      <c r="OEP167" s="29" t="s">
        <v>345</v>
      </c>
      <c r="OEQ167" s="82" t="s">
        <v>344</v>
      </c>
      <c r="OER167" s="29" t="s">
        <v>345</v>
      </c>
      <c r="OES167" s="82" t="s">
        <v>344</v>
      </c>
      <c r="OET167" s="29" t="s">
        <v>345</v>
      </c>
      <c r="OEU167" s="82" t="s">
        <v>344</v>
      </c>
      <c r="OEV167" s="29" t="s">
        <v>345</v>
      </c>
      <c r="OEW167" s="82" t="s">
        <v>344</v>
      </c>
      <c r="OEX167" s="29" t="s">
        <v>345</v>
      </c>
      <c r="OEY167" s="82" t="s">
        <v>344</v>
      </c>
      <c r="OEZ167" s="29" t="s">
        <v>345</v>
      </c>
      <c r="OFA167" s="82" t="s">
        <v>344</v>
      </c>
      <c r="OFB167" s="29" t="s">
        <v>345</v>
      </c>
      <c r="OFC167" s="82" t="s">
        <v>344</v>
      </c>
      <c r="OFD167" s="29" t="s">
        <v>345</v>
      </c>
      <c r="OFE167" s="82" t="s">
        <v>344</v>
      </c>
      <c r="OFF167" s="29" t="s">
        <v>345</v>
      </c>
      <c r="OFG167" s="82" t="s">
        <v>344</v>
      </c>
      <c r="OFH167" s="29" t="s">
        <v>345</v>
      </c>
      <c r="OFI167" s="82" t="s">
        <v>344</v>
      </c>
      <c r="OFJ167" s="29" t="s">
        <v>345</v>
      </c>
      <c r="OFK167" s="82" t="s">
        <v>344</v>
      </c>
      <c r="OFL167" s="29" t="s">
        <v>345</v>
      </c>
      <c r="OFM167" s="82" t="s">
        <v>344</v>
      </c>
      <c r="OFN167" s="29" t="s">
        <v>345</v>
      </c>
      <c r="OFO167" s="82" t="s">
        <v>344</v>
      </c>
      <c r="OFP167" s="29" t="s">
        <v>345</v>
      </c>
      <c r="OFQ167" s="82" t="s">
        <v>344</v>
      </c>
      <c r="OFR167" s="29" t="s">
        <v>345</v>
      </c>
      <c r="OFS167" s="82" t="s">
        <v>344</v>
      </c>
      <c r="OFT167" s="29" t="s">
        <v>345</v>
      </c>
      <c r="OFU167" s="82" t="s">
        <v>344</v>
      </c>
      <c r="OFV167" s="29" t="s">
        <v>345</v>
      </c>
      <c r="OFW167" s="82" t="s">
        <v>344</v>
      </c>
      <c r="OFX167" s="29" t="s">
        <v>345</v>
      </c>
      <c r="OFY167" s="82" t="s">
        <v>344</v>
      </c>
      <c r="OFZ167" s="29" t="s">
        <v>345</v>
      </c>
      <c r="OGA167" s="82" t="s">
        <v>344</v>
      </c>
      <c r="OGB167" s="29" t="s">
        <v>345</v>
      </c>
      <c r="OGC167" s="82" t="s">
        <v>344</v>
      </c>
      <c r="OGD167" s="29" t="s">
        <v>345</v>
      </c>
      <c r="OGE167" s="82" t="s">
        <v>344</v>
      </c>
      <c r="OGF167" s="29" t="s">
        <v>345</v>
      </c>
      <c r="OGG167" s="82" t="s">
        <v>344</v>
      </c>
      <c r="OGH167" s="29" t="s">
        <v>345</v>
      </c>
      <c r="OGI167" s="82" t="s">
        <v>344</v>
      </c>
      <c r="OGJ167" s="29" t="s">
        <v>345</v>
      </c>
      <c r="OGK167" s="82" t="s">
        <v>344</v>
      </c>
      <c r="OGL167" s="29" t="s">
        <v>345</v>
      </c>
      <c r="OGM167" s="82" t="s">
        <v>344</v>
      </c>
      <c r="OGN167" s="29" t="s">
        <v>345</v>
      </c>
      <c r="OGO167" s="82" t="s">
        <v>344</v>
      </c>
      <c r="OGP167" s="29" t="s">
        <v>345</v>
      </c>
      <c r="OGQ167" s="82" t="s">
        <v>344</v>
      </c>
      <c r="OGR167" s="29" t="s">
        <v>345</v>
      </c>
      <c r="OGS167" s="82" t="s">
        <v>344</v>
      </c>
      <c r="OGT167" s="29" t="s">
        <v>345</v>
      </c>
      <c r="OGU167" s="82" t="s">
        <v>344</v>
      </c>
      <c r="OGV167" s="29" t="s">
        <v>345</v>
      </c>
      <c r="OGW167" s="82" t="s">
        <v>344</v>
      </c>
      <c r="OGX167" s="29" t="s">
        <v>345</v>
      </c>
      <c r="OGY167" s="82" t="s">
        <v>344</v>
      </c>
      <c r="OGZ167" s="29" t="s">
        <v>345</v>
      </c>
      <c r="OHA167" s="82" t="s">
        <v>344</v>
      </c>
      <c r="OHB167" s="29" t="s">
        <v>345</v>
      </c>
      <c r="OHC167" s="82" t="s">
        <v>344</v>
      </c>
      <c r="OHD167" s="29" t="s">
        <v>345</v>
      </c>
      <c r="OHE167" s="82" t="s">
        <v>344</v>
      </c>
      <c r="OHF167" s="29" t="s">
        <v>345</v>
      </c>
      <c r="OHG167" s="82" t="s">
        <v>344</v>
      </c>
      <c r="OHH167" s="29" t="s">
        <v>345</v>
      </c>
      <c r="OHI167" s="82" t="s">
        <v>344</v>
      </c>
      <c r="OHJ167" s="29" t="s">
        <v>345</v>
      </c>
      <c r="OHK167" s="82" t="s">
        <v>344</v>
      </c>
      <c r="OHL167" s="29" t="s">
        <v>345</v>
      </c>
      <c r="OHM167" s="82" t="s">
        <v>344</v>
      </c>
      <c r="OHN167" s="29" t="s">
        <v>345</v>
      </c>
      <c r="OHO167" s="82" t="s">
        <v>344</v>
      </c>
      <c r="OHP167" s="29" t="s">
        <v>345</v>
      </c>
      <c r="OHQ167" s="82" t="s">
        <v>344</v>
      </c>
      <c r="OHR167" s="29" t="s">
        <v>345</v>
      </c>
      <c r="OHS167" s="82" t="s">
        <v>344</v>
      </c>
      <c r="OHT167" s="29" t="s">
        <v>345</v>
      </c>
      <c r="OHU167" s="82" t="s">
        <v>344</v>
      </c>
      <c r="OHV167" s="29" t="s">
        <v>345</v>
      </c>
      <c r="OHW167" s="82" t="s">
        <v>344</v>
      </c>
      <c r="OHX167" s="29" t="s">
        <v>345</v>
      </c>
      <c r="OHY167" s="82" t="s">
        <v>344</v>
      </c>
      <c r="OHZ167" s="29" t="s">
        <v>345</v>
      </c>
      <c r="OIA167" s="82" t="s">
        <v>344</v>
      </c>
      <c r="OIB167" s="29" t="s">
        <v>345</v>
      </c>
      <c r="OIC167" s="82" t="s">
        <v>344</v>
      </c>
      <c r="OID167" s="29" t="s">
        <v>345</v>
      </c>
      <c r="OIE167" s="82" t="s">
        <v>344</v>
      </c>
      <c r="OIF167" s="29" t="s">
        <v>345</v>
      </c>
      <c r="OIG167" s="82" t="s">
        <v>344</v>
      </c>
      <c r="OIH167" s="29" t="s">
        <v>345</v>
      </c>
      <c r="OII167" s="82" t="s">
        <v>344</v>
      </c>
      <c r="OIJ167" s="29" t="s">
        <v>345</v>
      </c>
      <c r="OIK167" s="82" t="s">
        <v>344</v>
      </c>
      <c r="OIL167" s="29" t="s">
        <v>345</v>
      </c>
      <c r="OIM167" s="82" t="s">
        <v>344</v>
      </c>
      <c r="OIN167" s="29" t="s">
        <v>345</v>
      </c>
      <c r="OIO167" s="82" t="s">
        <v>344</v>
      </c>
      <c r="OIP167" s="29" t="s">
        <v>345</v>
      </c>
      <c r="OIQ167" s="82" t="s">
        <v>344</v>
      </c>
      <c r="OIR167" s="29" t="s">
        <v>345</v>
      </c>
      <c r="OIS167" s="82" t="s">
        <v>344</v>
      </c>
      <c r="OIT167" s="29" t="s">
        <v>345</v>
      </c>
      <c r="OIU167" s="82" t="s">
        <v>344</v>
      </c>
      <c r="OIV167" s="29" t="s">
        <v>345</v>
      </c>
      <c r="OIW167" s="82" t="s">
        <v>344</v>
      </c>
      <c r="OIX167" s="29" t="s">
        <v>345</v>
      </c>
      <c r="OIY167" s="82" t="s">
        <v>344</v>
      </c>
      <c r="OIZ167" s="29" t="s">
        <v>345</v>
      </c>
      <c r="OJA167" s="82" t="s">
        <v>344</v>
      </c>
      <c r="OJB167" s="29" t="s">
        <v>345</v>
      </c>
      <c r="OJC167" s="82" t="s">
        <v>344</v>
      </c>
      <c r="OJD167" s="29" t="s">
        <v>345</v>
      </c>
      <c r="OJE167" s="82" t="s">
        <v>344</v>
      </c>
      <c r="OJF167" s="29" t="s">
        <v>345</v>
      </c>
      <c r="OJG167" s="82" t="s">
        <v>344</v>
      </c>
      <c r="OJH167" s="29" t="s">
        <v>345</v>
      </c>
      <c r="OJI167" s="82" t="s">
        <v>344</v>
      </c>
      <c r="OJJ167" s="29" t="s">
        <v>345</v>
      </c>
      <c r="OJK167" s="82" t="s">
        <v>344</v>
      </c>
      <c r="OJL167" s="29" t="s">
        <v>345</v>
      </c>
      <c r="OJM167" s="82" t="s">
        <v>344</v>
      </c>
      <c r="OJN167" s="29" t="s">
        <v>345</v>
      </c>
      <c r="OJO167" s="82" t="s">
        <v>344</v>
      </c>
      <c r="OJP167" s="29" t="s">
        <v>345</v>
      </c>
      <c r="OJQ167" s="82" t="s">
        <v>344</v>
      </c>
      <c r="OJR167" s="29" t="s">
        <v>345</v>
      </c>
      <c r="OJS167" s="82" t="s">
        <v>344</v>
      </c>
      <c r="OJT167" s="29" t="s">
        <v>345</v>
      </c>
      <c r="OJU167" s="82" t="s">
        <v>344</v>
      </c>
      <c r="OJV167" s="29" t="s">
        <v>345</v>
      </c>
      <c r="OJW167" s="82" t="s">
        <v>344</v>
      </c>
      <c r="OJX167" s="29" t="s">
        <v>345</v>
      </c>
      <c r="OJY167" s="82" t="s">
        <v>344</v>
      </c>
      <c r="OJZ167" s="29" t="s">
        <v>345</v>
      </c>
      <c r="OKA167" s="82" t="s">
        <v>344</v>
      </c>
      <c r="OKB167" s="29" t="s">
        <v>345</v>
      </c>
      <c r="OKC167" s="82" t="s">
        <v>344</v>
      </c>
      <c r="OKD167" s="29" t="s">
        <v>345</v>
      </c>
      <c r="OKE167" s="82" t="s">
        <v>344</v>
      </c>
      <c r="OKF167" s="29" t="s">
        <v>345</v>
      </c>
      <c r="OKG167" s="82" t="s">
        <v>344</v>
      </c>
      <c r="OKH167" s="29" t="s">
        <v>345</v>
      </c>
      <c r="OKI167" s="82" t="s">
        <v>344</v>
      </c>
      <c r="OKJ167" s="29" t="s">
        <v>345</v>
      </c>
      <c r="OKK167" s="82" t="s">
        <v>344</v>
      </c>
      <c r="OKL167" s="29" t="s">
        <v>345</v>
      </c>
      <c r="OKM167" s="82" t="s">
        <v>344</v>
      </c>
      <c r="OKN167" s="29" t="s">
        <v>345</v>
      </c>
      <c r="OKO167" s="82" t="s">
        <v>344</v>
      </c>
      <c r="OKP167" s="29" t="s">
        <v>345</v>
      </c>
      <c r="OKQ167" s="82" t="s">
        <v>344</v>
      </c>
      <c r="OKR167" s="29" t="s">
        <v>345</v>
      </c>
      <c r="OKS167" s="82" t="s">
        <v>344</v>
      </c>
      <c r="OKT167" s="29" t="s">
        <v>345</v>
      </c>
      <c r="OKU167" s="82" t="s">
        <v>344</v>
      </c>
      <c r="OKV167" s="29" t="s">
        <v>345</v>
      </c>
      <c r="OKW167" s="82" t="s">
        <v>344</v>
      </c>
      <c r="OKX167" s="29" t="s">
        <v>345</v>
      </c>
      <c r="OKY167" s="82" t="s">
        <v>344</v>
      </c>
      <c r="OKZ167" s="29" t="s">
        <v>345</v>
      </c>
      <c r="OLA167" s="82" t="s">
        <v>344</v>
      </c>
      <c r="OLB167" s="29" t="s">
        <v>345</v>
      </c>
      <c r="OLC167" s="82" t="s">
        <v>344</v>
      </c>
      <c r="OLD167" s="29" t="s">
        <v>345</v>
      </c>
      <c r="OLE167" s="82" t="s">
        <v>344</v>
      </c>
      <c r="OLF167" s="29" t="s">
        <v>345</v>
      </c>
      <c r="OLG167" s="82" t="s">
        <v>344</v>
      </c>
      <c r="OLH167" s="29" t="s">
        <v>345</v>
      </c>
      <c r="OLI167" s="82" t="s">
        <v>344</v>
      </c>
      <c r="OLJ167" s="29" t="s">
        <v>345</v>
      </c>
      <c r="OLK167" s="82" t="s">
        <v>344</v>
      </c>
      <c r="OLL167" s="29" t="s">
        <v>345</v>
      </c>
      <c r="OLM167" s="82" t="s">
        <v>344</v>
      </c>
      <c r="OLN167" s="29" t="s">
        <v>345</v>
      </c>
      <c r="OLO167" s="82" t="s">
        <v>344</v>
      </c>
      <c r="OLP167" s="29" t="s">
        <v>345</v>
      </c>
      <c r="OLQ167" s="82" t="s">
        <v>344</v>
      </c>
      <c r="OLR167" s="29" t="s">
        <v>345</v>
      </c>
      <c r="OLS167" s="82" t="s">
        <v>344</v>
      </c>
      <c r="OLT167" s="29" t="s">
        <v>345</v>
      </c>
      <c r="OLU167" s="82" t="s">
        <v>344</v>
      </c>
      <c r="OLV167" s="29" t="s">
        <v>345</v>
      </c>
      <c r="OLW167" s="82" t="s">
        <v>344</v>
      </c>
      <c r="OLX167" s="29" t="s">
        <v>345</v>
      </c>
      <c r="OLY167" s="82" t="s">
        <v>344</v>
      </c>
      <c r="OLZ167" s="29" t="s">
        <v>345</v>
      </c>
      <c r="OMA167" s="82" t="s">
        <v>344</v>
      </c>
      <c r="OMB167" s="29" t="s">
        <v>345</v>
      </c>
      <c r="OMC167" s="82" t="s">
        <v>344</v>
      </c>
      <c r="OMD167" s="29" t="s">
        <v>345</v>
      </c>
      <c r="OME167" s="82" t="s">
        <v>344</v>
      </c>
      <c r="OMF167" s="29" t="s">
        <v>345</v>
      </c>
      <c r="OMG167" s="82" t="s">
        <v>344</v>
      </c>
      <c r="OMH167" s="29" t="s">
        <v>345</v>
      </c>
      <c r="OMI167" s="82" t="s">
        <v>344</v>
      </c>
      <c r="OMJ167" s="29" t="s">
        <v>345</v>
      </c>
      <c r="OMK167" s="82" t="s">
        <v>344</v>
      </c>
      <c r="OML167" s="29" t="s">
        <v>345</v>
      </c>
      <c r="OMM167" s="82" t="s">
        <v>344</v>
      </c>
      <c r="OMN167" s="29" t="s">
        <v>345</v>
      </c>
      <c r="OMO167" s="82" t="s">
        <v>344</v>
      </c>
      <c r="OMP167" s="29" t="s">
        <v>345</v>
      </c>
      <c r="OMQ167" s="82" t="s">
        <v>344</v>
      </c>
      <c r="OMR167" s="29" t="s">
        <v>345</v>
      </c>
      <c r="OMS167" s="82" t="s">
        <v>344</v>
      </c>
      <c r="OMT167" s="29" t="s">
        <v>345</v>
      </c>
      <c r="OMU167" s="82" t="s">
        <v>344</v>
      </c>
      <c r="OMV167" s="29" t="s">
        <v>345</v>
      </c>
      <c r="OMW167" s="82" t="s">
        <v>344</v>
      </c>
      <c r="OMX167" s="29" t="s">
        <v>345</v>
      </c>
      <c r="OMY167" s="82" t="s">
        <v>344</v>
      </c>
      <c r="OMZ167" s="29" t="s">
        <v>345</v>
      </c>
      <c r="ONA167" s="82" t="s">
        <v>344</v>
      </c>
      <c r="ONB167" s="29" t="s">
        <v>345</v>
      </c>
      <c r="ONC167" s="82" t="s">
        <v>344</v>
      </c>
      <c r="OND167" s="29" t="s">
        <v>345</v>
      </c>
      <c r="ONE167" s="82" t="s">
        <v>344</v>
      </c>
      <c r="ONF167" s="29" t="s">
        <v>345</v>
      </c>
      <c r="ONG167" s="82" t="s">
        <v>344</v>
      </c>
      <c r="ONH167" s="29" t="s">
        <v>345</v>
      </c>
      <c r="ONI167" s="82" t="s">
        <v>344</v>
      </c>
      <c r="ONJ167" s="29" t="s">
        <v>345</v>
      </c>
      <c r="ONK167" s="82" t="s">
        <v>344</v>
      </c>
      <c r="ONL167" s="29" t="s">
        <v>345</v>
      </c>
      <c r="ONM167" s="82" t="s">
        <v>344</v>
      </c>
      <c r="ONN167" s="29" t="s">
        <v>345</v>
      </c>
      <c r="ONO167" s="82" t="s">
        <v>344</v>
      </c>
      <c r="ONP167" s="29" t="s">
        <v>345</v>
      </c>
      <c r="ONQ167" s="82" t="s">
        <v>344</v>
      </c>
      <c r="ONR167" s="29" t="s">
        <v>345</v>
      </c>
      <c r="ONS167" s="82" t="s">
        <v>344</v>
      </c>
      <c r="ONT167" s="29" t="s">
        <v>345</v>
      </c>
      <c r="ONU167" s="82" t="s">
        <v>344</v>
      </c>
      <c r="ONV167" s="29" t="s">
        <v>345</v>
      </c>
      <c r="ONW167" s="82" t="s">
        <v>344</v>
      </c>
      <c r="ONX167" s="29" t="s">
        <v>345</v>
      </c>
      <c r="ONY167" s="82" t="s">
        <v>344</v>
      </c>
      <c r="ONZ167" s="29" t="s">
        <v>345</v>
      </c>
      <c r="OOA167" s="82" t="s">
        <v>344</v>
      </c>
      <c r="OOB167" s="29" t="s">
        <v>345</v>
      </c>
      <c r="OOC167" s="82" t="s">
        <v>344</v>
      </c>
      <c r="OOD167" s="29" t="s">
        <v>345</v>
      </c>
      <c r="OOE167" s="82" t="s">
        <v>344</v>
      </c>
      <c r="OOF167" s="29" t="s">
        <v>345</v>
      </c>
      <c r="OOG167" s="82" t="s">
        <v>344</v>
      </c>
      <c r="OOH167" s="29" t="s">
        <v>345</v>
      </c>
      <c r="OOI167" s="82" t="s">
        <v>344</v>
      </c>
      <c r="OOJ167" s="29" t="s">
        <v>345</v>
      </c>
      <c r="OOK167" s="82" t="s">
        <v>344</v>
      </c>
      <c r="OOL167" s="29" t="s">
        <v>345</v>
      </c>
      <c r="OOM167" s="82" t="s">
        <v>344</v>
      </c>
      <c r="OON167" s="29" t="s">
        <v>345</v>
      </c>
      <c r="OOO167" s="82" t="s">
        <v>344</v>
      </c>
      <c r="OOP167" s="29" t="s">
        <v>345</v>
      </c>
      <c r="OOQ167" s="82" t="s">
        <v>344</v>
      </c>
      <c r="OOR167" s="29" t="s">
        <v>345</v>
      </c>
      <c r="OOS167" s="82" t="s">
        <v>344</v>
      </c>
      <c r="OOT167" s="29" t="s">
        <v>345</v>
      </c>
      <c r="OOU167" s="82" t="s">
        <v>344</v>
      </c>
      <c r="OOV167" s="29" t="s">
        <v>345</v>
      </c>
      <c r="OOW167" s="82" t="s">
        <v>344</v>
      </c>
      <c r="OOX167" s="29" t="s">
        <v>345</v>
      </c>
      <c r="OOY167" s="82" t="s">
        <v>344</v>
      </c>
      <c r="OOZ167" s="29" t="s">
        <v>345</v>
      </c>
      <c r="OPA167" s="82" t="s">
        <v>344</v>
      </c>
      <c r="OPB167" s="29" t="s">
        <v>345</v>
      </c>
      <c r="OPC167" s="82" t="s">
        <v>344</v>
      </c>
      <c r="OPD167" s="29" t="s">
        <v>345</v>
      </c>
      <c r="OPE167" s="82" t="s">
        <v>344</v>
      </c>
      <c r="OPF167" s="29" t="s">
        <v>345</v>
      </c>
      <c r="OPG167" s="82" t="s">
        <v>344</v>
      </c>
      <c r="OPH167" s="29" t="s">
        <v>345</v>
      </c>
      <c r="OPI167" s="82" t="s">
        <v>344</v>
      </c>
      <c r="OPJ167" s="29" t="s">
        <v>345</v>
      </c>
      <c r="OPK167" s="82" t="s">
        <v>344</v>
      </c>
      <c r="OPL167" s="29" t="s">
        <v>345</v>
      </c>
      <c r="OPM167" s="82" t="s">
        <v>344</v>
      </c>
      <c r="OPN167" s="29" t="s">
        <v>345</v>
      </c>
      <c r="OPO167" s="82" t="s">
        <v>344</v>
      </c>
      <c r="OPP167" s="29" t="s">
        <v>345</v>
      </c>
      <c r="OPQ167" s="82" t="s">
        <v>344</v>
      </c>
      <c r="OPR167" s="29" t="s">
        <v>345</v>
      </c>
      <c r="OPS167" s="82" t="s">
        <v>344</v>
      </c>
      <c r="OPT167" s="29" t="s">
        <v>345</v>
      </c>
      <c r="OPU167" s="82" t="s">
        <v>344</v>
      </c>
      <c r="OPV167" s="29" t="s">
        <v>345</v>
      </c>
      <c r="OPW167" s="82" t="s">
        <v>344</v>
      </c>
      <c r="OPX167" s="29" t="s">
        <v>345</v>
      </c>
      <c r="OPY167" s="82" t="s">
        <v>344</v>
      </c>
      <c r="OPZ167" s="29" t="s">
        <v>345</v>
      </c>
      <c r="OQA167" s="82" t="s">
        <v>344</v>
      </c>
      <c r="OQB167" s="29" t="s">
        <v>345</v>
      </c>
      <c r="OQC167" s="82" t="s">
        <v>344</v>
      </c>
      <c r="OQD167" s="29" t="s">
        <v>345</v>
      </c>
      <c r="OQE167" s="82" t="s">
        <v>344</v>
      </c>
      <c r="OQF167" s="29" t="s">
        <v>345</v>
      </c>
      <c r="OQG167" s="82" t="s">
        <v>344</v>
      </c>
      <c r="OQH167" s="29" t="s">
        <v>345</v>
      </c>
      <c r="OQI167" s="82" t="s">
        <v>344</v>
      </c>
      <c r="OQJ167" s="29" t="s">
        <v>345</v>
      </c>
      <c r="OQK167" s="82" t="s">
        <v>344</v>
      </c>
      <c r="OQL167" s="29" t="s">
        <v>345</v>
      </c>
      <c r="OQM167" s="82" t="s">
        <v>344</v>
      </c>
      <c r="OQN167" s="29" t="s">
        <v>345</v>
      </c>
      <c r="OQO167" s="82" t="s">
        <v>344</v>
      </c>
      <c r="OQP167" s="29" t="s">
        <v>345</v>
      </c>
      <c r="OQQ167" s="82" t="s">
        <v>344</v>
      </c>
      <c r="OQR167" s="29" t="s">
        <v>345</v>
      </c>
      <c r="OQS167" s="82" t="s">
        <v>344</v>
      </c>
      <c r="OQT167" s="29" t="s">
        <v>345</v>
      </c>
      <c r="OQU167" s="82" t="s">
        <v>344</v>
      </c>
      <c r="OQV167" s="29" t="s">
        <v>345</v>
      </c>
      <c r="OQW167" s="82" t="s">
        <v>344</v>
      </c>
      <c r="OQX167" s="29" t="s">
        <v>345</v>
      </c>
      <c r="OQY167" s="82" t="s">
        <v>344</v>
      </c>
      <c r="OQZ167" s="29" t="s">
        <v>345</v>
      </c>
      <c r="ORA167" s="82" t="s">
        <v>344</v>
      </c>
      <c r="ORB167" s="29" t="s">
        <v>345</v>
      </c>
      <c r="ORC167" s="82" t="s">
        <v>344</v>
      </c>
      <c r="ORD167" s="29" t="s">
        <v>345</v>
      </c>
      <c r="ORE167" s="82" t="s">
        <v>344</v>
      </c>
      <c r="ORF167" s="29" t="s">
        <v>345</v>
      </c>
      <c r="ORG167" s="82" t="s">
        <v>344</v>
      </c>
      <c r="ORH167" s="29" t="s">
        <v>345</v>
      </c>
      <c r="ORI167" s="82" t="s">
        <v>344</v>
      </c>
      <c r="ORJ167" s="29" t="s">
        <v>345</v>
      </c>
      <c r="ORK167" s="82" t="s">
        <v>344</v>
      </c>
      <c r="ORL167" s="29" t="s">
        <v>345</v>
      </c>
      <c r="ORM167" s="82" t="s">
        <v>344</v>
      </c>
      <c r="ORN167" s="29" t="s">
        <v>345</v>
      </c>
      <c r="ORO167" s="82" t="s">
        <v>344</v>
      </c>
      <c r="ORP167" s="29" t="s">
        <v>345</v>
      </c>
      <c r="ORQ167" s="82" t="s">
        <v>344</v>
      </c>
      <c r="ORR167" s="29" t="s">
        <v>345</v>
      </c>
      <c r="ORS167" s="82" t="s">
        <v>344</v>
      </c>
      <c r="ORT167" s="29" t="s">
        <v>345</v>
      </c>
      <c r="ORU167" s="82" t="s">
        <v>344</v>
      </c>
      <c r="ORV167" s="29" t="s">
        <v>345</v>
      </c>
      <c r="ORW167" s="82" t="s">
        <v>344</v>
      </c>
      <c r="ORX167" s="29" t="s">
        <v>345</v>
      </c>
      <c r="ORY167" s="82" t="s">
        <v>344</v>
      </c>
      <c r="ORZ167" s="29" t="s">
        <v>345</v>
      </c>
      <c r="OSA167" s="82" t="s">
        <v>344</v>
      </c>
      <c r="OSB167" s="29" t="s">
        <v>345</v>
      </c>
      <c r="OSC167" s="82" t="s">
        <v>344</v>
      </c>
      <c r="OSD167" s="29" t="s">
        <v>345</v>
      </c>
      <c r="OSE167" s="82" t="s">
        <v>344</v>
      </c>
      <c r="OSF167" s="29" t="s">
        <v>345</v>
      </c>
      <c r="OSG167" s="82" t="s">
        <v>344</v>
      </c>
      <c r="OSH167" s="29" t="s">
        <v>345</v>
      </c>
      <c r="OSI167" s="82" t="s">
        <v>344</v>
      </c>
      <c r="OSJ167" s="29" t="s">
        <v>345</v>
      </c>
      <c r="OSK167" s="82" t="s">
        <v>344</v>
      </c>
      <c r="OSL167" s="29" t="s">
        <v>345</v>
      </c>
      <c r="OSM167" s="82" t="s">
        <v>344</v>
      </c>
      <c r="OSN167" s="29" t="s">
        <v>345</v>
      </c>
      <c r="OSO167" s="82" t="s">
        <v>344</v>
      </c>
      <c r="OSP167" s="29" t="s">
        <v>345</v>
      </c>
      <c r="OSQ167" s="82" t="s">
        <v>344</v>
      </c>
      <c r="OSR167" s="29" t="s">
        <v>345</v>
      </c>
      <c r="OSS167" s="82" t="s">
        <v>344</v>
      </c>
      <c r="OST167" s="29" t="s">
        <v>345</v>
      </c>
      <c r="OSU167" s="82" t="s">
        <v>344</v>
      </c>
      <c r="OSV167" s="29" t="s">
        <v>345</v>
      </c>
      <c r="OSW167" s="82" t="s">
        <v>344</v>
      </c>
      <c r="OSX167" s="29" t="s">
        <v>345</v>
      </c>
      <c r="OSY167" s="82" t="s">
        <v>344</v>
      </c>
      <c r="OSZ167" s="29" t="s">
        <v>345</v>
      </c>
      <c r="OTA167" s="82" t="s">
        <v>344</v>
      </c>
      <c r="OTB167" s="29" t="s">
        <v>345</v>
      </c>
      <c r="OTC167" s="82" t="s">
        <v>344</v>
      </c>
      <c r="OTD167" s="29" t="s">
        <v>345</v>
      </c>
      <c r="OTE167" s="82" t="s">
        <v>344</v>
      </c>
      <c r="OTF167" s="29" t="s">
        <v>345</v>
      </c>
      <c r="OTG167" s="82" t="s">
        <v>344</v>
      </c>
      <c r="OTH167" s="29" t="s">
        <v>345</v>
      </c>
      <c r="OTI167" s="82" t="s">
        <v>344</v>
      </c>
      <c r="OTJ167" s="29" t="s">
        <v>345</v>
      </c>
      <c r="OTK167" s="82" t="s">
        <v>344</v>
      </c>
      <c r="OTL167" s="29" t="s">
        <v>345</v>
      </c>
      <c r="OTM167" s="82" t="s">
        <v>344</v>
      </c>
      <c r="OTN167" s="29" t="s">
        <v>345</v>
      </c>
      <c r="OTO167" s="82" t="s">
        <v>344</v>
      </c>
      <c r="OTP167" s="29" t="s">
        <v>345</v>
      </c>
      <c r="OTQ167" s="82" t="s">
        <v>344</v>
      </c>
      <c r="OTR167" s="29" t="s">
        <v>345</v>
      </c>
      <c r="OTS167" s="82" t="s">
        <v>344</v>
      </c>
      <c r="OTT167" s="29" t="s">
        <v>345</v>
      </c>
      <c r="OTU167" s="82" t="s">
        <v>344</v>
      </c>
      <c r="OTV167" s="29" t="s">
        <v>345</v>
      </c>
      <c r="OTW167" s="82" t="s">
        <v>344</v>
      </c>
      <c r="OTX167" s="29" t="s">
        <v>345</v>
      </c>
      <c r="OTY167" s="82" t="s">
        <v>344</v>
      </c>
      <c r="OTZ167" s="29" t="s">
        <v>345</v>
      </c>
      <c r="OUA167" s="82" t="s">
        <v>344</v>
      </c>
      <c r="OUB167" s="29" t="s">
        <v>345</v>
      </c>
      <c r="OUC167" s="82" t="s">
        <v>344</v>
      </c>
      <c r="OUD167" s="29" t="s">
        <v>345</v>
      </c>
      <c r="OUE167" s="82" t="s">
        <v>344</v>
      </c>
      <c r="OUF167" s="29" t="s">
        <v>345</v>
      </c>
      <c r="OUG167" s="82" t="s">
        <v>344</v>
      </c>
      <c r="OUH167" s="29" t="s">
        <v>345</v>
      </c>
      <c r="OUI167" s="82" t="s">
        <v>344</v>
      </c>
      <c r="OUJ167" s="29" t="s">
        <v>345</v>
      </c>
      <c r="OUK167" s="82" t="s">
        <v>344</v>
      </c>
      <c r="OUL167" s="29" t="s">
        <v>345</v>
      </c>
      <c r="OUM167" s="82" t="s">
        <v>344</v>
      </c>
      <c r="OUN167" s="29" t="s">
        <v>345</v>
      </c>
      <c r="OUO167" s="82" t="s">
        <v>344</v>
      </c>
      <c r="OUP167" s="29" t="s">
        <v>345</v>
      </c>
      <c r="OUQ167" s="82" t="s">
        <v>344</v>
      </c>
      <c r="OUR167" s="29" t="s">
        <v>345</v>
      </c>
      <c r="OUS167" s="82" t="s">
        <v>344</v>
      </c>
      <c r="OUT167" s="29" t="s">
        <v>345</v>
      </c>
      <c r="OUU167" s="82" t="s">
        <v>344</v>
      </c>
      <c r="OUV167" s="29" t="s">
        <v>345</v>
      </c>
      <c r="OUW167" s="82" t="s">
        <v>344</v>
      </c>
      <c r="OUX167" s="29" t="s">
        <v>345</v>
      </c>
      <c r="OUY167" s="82" t="s">
        <v>344</v>
      </c>
      <c r="OUZ167" s="29" t="s">
        <v>345</v>
      </c>
      <c r="OVA167" s="82" t="s">
        <v>344</v>
      </c>
      <c r="OVB167" s="29" t="s">
        <v>345</v>
      </c>
      <c r="OVC167" s="82" t="s">
        <v>344</v>
      </c>
      <c r="OVD167" s="29" t="s">
        <v>345</v>
      </c>
      <c r="OVE167" s="82" t="s">
        <v>344</v>
      </c>
      <c r="OVF167" s="29" t="s">
        <v>345</v>
      </c>
      <c r="OVG167" s="82" t="s">
        <v>344</v>
      </c>
      <c r="OVH167" s="29" t="s">
        <v>345</v>
      </c>
      <c r="OVI167" s="82" t="s">
        <v>344</v>
      </c>
      <c r="OVJ167" s="29" t="s">
        <v>345</v>
      </c>
      <c r="OVK167" s="82" t="s">
        <v>344</v>
      </c>
      <c r="OVL167" s="29" t="s">
        <v>345</v>
      </c>
      <c r="OVM167" s="82" t="s">
        <v>344</v>
      </c>
      <c r="OVN167" s="29" t="s">
        <v>345</v>
      </c>
      <c r="OVO167" s="82" t="s">
        <v>344</v>
      </c>
      <c r="OVP167" s="29" t="s">
        <v>345</v>
      </c>
      <c r="OVQ167" s="82" t="s">
        <v>344</v>
      </c>
      <c r="OVR167" s="29" t="s">
        <v>345</v>
      </c>
      <c r="OVS167" s="82" t="s">
        <v>344</v>
      </c>
      <c r="OVT167" s="29" t="s">
        <v>345</v>
      </c>
      <c r="OVU167" s="82" t="s">
        <v>344</v>
      </c>
      <c r="OVV167" s="29" t="s">
        <v>345</v>
      </c>
      <c r="OVW167" s="82" t="s">
        <v>344</v>
      </c>
      <c r="OVX167" s="29" t="s">
        <v>345</v>
      </c>
      <c r="OVY167" s="82" t="s">
        <v>344</v>
      </c>
      <c r="OVZ167" s="29" t="s">
        <v>345</v>
      </c>
      <c r="OWA167" s="82" t="s">
        <v>344</v>
      </c>
      <c r="OWB167" s="29" t="s">
        <v>345</v>
      </c>
      <c r="OWC167" s="82" t="s">
        <v>344</v>
      </c>
      <c r="OWD167" s="29" t="s">
        <v>345</v>
      </c>
      <c r="OWE167" s="82" t="s">
        <v>344</v>
      </c>
      <c r="OWF167" s="29" t="s">
        <v>345</v>
      </c>
      <c r="OWG167" s="82" t="s">
        <v>344</v>
      </c>
      <c r="OWH167" s="29" t="s">
        <v>345</v>
      </c>
      <c r="OWI167" s="82" t="s">
        <v>344</v>
      </c>
      <c r="OWJ167" s="29" t="s">
        <v>345</v>
      </c>
      <c r="OWK167" s="82" t="s">
        <v>344</v>
      </c>
      <c r="OWL167" s="29" t="s">
        <v>345</v>
      </c>
      <c r="OWM167" s="82" t="s">
        <v>344</v>
      </c>
      <c r="OWN167" s="29" t="s">
        <v>345</v>
      </c>
      <c r="OWO167" s="82" t="s">
        <v>344</v>
      </c>
      <c r="OWP167" s="29" t="s">
        <v>345</v>
      </c>
      <c r="OWQ167" s="82" t="s">
        <v>344</v>
      </c>
      <c r="OWR167" s="29" t="s">
        <v>345</v>
      </c>
      <c r="OWS167" s="82" t="s">
        <v>344</v>
      </c>
      <c r="OWT167" s="29" t="s">
        <v>345</v>
      </c>
      <c r="OWU167" s="82" t="s">
        <v>344</v>
      </c>
      <c r="OWV167" s="29" t="s">
        <v>345</v>
      </c>
      <c r="OWW167" s="82" t="s">
        <v>344</v>
      </c>
      <c r="OWX167" s="29" t="s">
        <v>345</v>
      </c>
      <c r="OWY167" s="82" t="s">
        <v>344</v>
      </c>
      <c r="OWZ167" s="29" t="s">
        <v>345</v>
      </c>
      <c r="OXA167" s="82" t="s">
        <v>344</v>
      </c>
      <c r="OXB167" s="29" t="s">
        <v>345</v>
      </c>
      <c r="OXC167" s="82" t="s">
        <v>344</v>
      </c>
      <c r="OXD167" s="29" t="s">
        <v>345</v>
      </c>
      <c r="OXE167" s="82" t="s">
        <v>344</v>
      </c>
      <c r="OXF167" s="29" t="s">
        <v>345</v>
      </c>
      <c r="OXG167" s="82" t="s">
        <v>344</v>
      </c>
      <c r="OXH167" s="29" t="s">
        <v>345</v>
      </c>
      <c r="OXI167" s="82" t="s">
        <v>344</v>
      </c>
      <c r="OXJ167" s="29" t="s">
        <v>345</v>
      </c>
      <c r="OXK167" s="82" t="s">
        <v>344</v>
      </c>
      <c r="OXL167" s="29" t="s">
        <v>345</v>
      </c>
      <c r="OXM167" s="82" t="s">
        <v>344</v>
      </c>
      <c r="OXN167" s="29" t="s">
        <v>345</v>
      </c>
      <c r="OXO167" s="82" t="s">
        <v>344</v>
      </c>
      <c r="OXP167" s="29" t="s">
        <v>345</v>
      </c>
      <c r="OXQ167" s="82" t="s">
        <v>344</v>
      </c>
      <c r="OXR167" s="29" t="s">
        <v>345</v>
      </c>
      <c r="OXS167" s="82" t="s">
        <v>344</v>
      </c>
      <c r="OXT167" s="29" t="s">
        <v>345</v>
      </c>
      <c r="OXU167" s="82" t="s">
        <v>344</v>
      </c>
      <c r="OXV167" s="29" t="s">
        <v>345</v>
      </c>
      <c r="OXW167" s="82" t="s">
        <v>344</v>
      </c>
      <c r="OXX167" s="29" t="s">
        <v>345</v>
      </c>
      <c r="OXY167" s="82" t="s">
        <v>344</v>
      </c>
      <c r="OXZ167" s="29" t="s">
        <v>345</v>
      </c>
      <c r="OYA167" s="82" t="s">
        <v>344</v>
      </c>
      <c r="OYB167" s="29" t="s">
        <v>345</v>
      </c>
      <c r="OYC167" s="82" t="s">
        <v>344</v>
      </c>
      <c r="OYD167" s="29" t="s">
        <v>345</v>
      </c>
      <c r="OYE167" s="82" t="s">
        <v>344</v>
      </c>
      <c r="OYF167" s="29" t="s">
        <v>345</v>
      </c>
      <c r="OYG167" s="82" t="s">
        <v>344</v>
      </c>
      <c r="OYH167" s="29" t="s">
        <v>345</v>
      </c>
      <c r="OYI167" s="82" t="s">
        <v>344</v>
      </c>
      <c r="OYJ167" s="29" t="s">
        <v>345</v>
      </c>
      <c r="OYK167" s="82" t="s">
        <v>344</v>
      </c>
      <c r="OYL167" s="29" t="s">
        <v>345</v>
      </c>
      <c r="OYM167" s="82" t="s">
        <v>344</v>
      </c>
      <c r="OYN167" s="29" t="s">
        <v>345</v>
      </c>
      <c r="OYO167" s="82" t="s">
        <v>344</v>
      </c>
      <c r="OYP167" s="29" t="s">
        <v>345</v>
      </c>
      <c r="OYQ167" s="82" t="s">
        <v>344</v>
      </c>
      <c r="OYR167" s="29" t="s">
        <v>345</v>
      </c>
      <c r="OYS167" s="82" t="s">
        <v>344</v>
      </c>
      <c r="OYT167" s="29" t="s">
        <v>345</v>
      </c>
      <c r="OYU167" s="82" t="s">
        <v>344</v>
      </c>
      <c r="OYV167" s="29" t="s">
        <v>345</v>
      </c>
      <c r="OYW167" s="82" t="s">
        <v>344</v>
      </c>
      <c r="OYX167" s="29" t="s">
        <v>345</v>
      </c>
      <c r="OYY167" s="82" t="s">
        <v>344</v>
      </c>
      <c r="OYZ167" s="29" t="s">
        <v>345</v>
      </c>
      <c r="OZA167" s="82" t="s">
        <v>344</v>
      </c>
      <c r="OZB167" s="29" t="s">
        <v>345</v>
      </c>
      <c r="OZC167" s="82" t="s">
        <v>344</v>
      </c>
      <c r="OZD167" s="29" t="s">
        <v>345</v>
      </c>
      <c r="OZE167" s="82" t="s">
        <v>344</v>
      </c>
      <c r="OZF167" s="29" t="s">
        <v>345</v>
      </c>
      <c r="OZG167" s="82" t="s">
        <v>344</v>
      </c>
      <c r="OZH167" s="29" t="s">
        <v>345</v>
      </c>
      <c r="OZI167" s="82" t="s">
        <v>344</v>
      </c>
      <c r="OZJ167" s="29" t="s">
        <v>345</v>
      </c>
      <c r="OZK167" s="82" t="s">
        <v>344</v>
      </c>
      <c r="OZL167" s="29" t="s">
        <v>345</v>
      </c>
      <c r="OZM167" s="82" t="s">
        <v>344</v>
      </c>
      <c r="OZN167" s="29" t="s">
        <v>345</v>
      </c>
      <c r="OZO167" s="82" t="s">
        <v>344</v>
      </c>
      <c r="OZP167" s="29" t="s">
        <v>345</v>
      </c>
      <c r="OZQ167" s="82" t="s">
        <v>344</v>
      </c>
      <c r="OZR167" s="29" t="s">
        <v>345</v>
      </c>
      <c r="OZS167" s="82" t="s">
        <v>344</v>
      </c>
      <c r="OZT167" s="29" t="s">
        <v>345</v>
      </c>
      <c r="OZU167" s="82" t="s">
        <v>344</v>
      </c>
      <c r="OZV167" s="29" t="s">
        <v>345</v>
      </c>
      <c r="OZW167" s="82" t="s">
        <v>344</v>
      </c>
      <c r="OZX167" s="29" t="s">
        <v>345</v>
      </c>
      <c r="OZY167" s="82" t="s">
        <v>344</v>
      </c>
      <c r="OZZ167" s="29" t="s">
        <v>345</v>
      </c>
      <c r="PAA167" s="82" t="s">
        <v>344</v>
      </c>
      <c r="PAB167" s="29" t="s">
        <v>345</v>
      </c>
      <c r="PAC167" s="82" t="s">
        <v>344</v>
      </c>
      <c r="PAD167" s="29" t="s">
        <v>345</v>
      </c>
      <c r="PAE167" s="82" t="s">
        <v>344</v>
      </c>
      <c r="PAF167" s="29" t="s">
        <v>345</v>
      </c>
      <c r="PAG167" s="82" t="s">
        <v>344</v>
      </c>
      <c r="PAH167" s="29" t="s">
        <v>345</v>
      </c>
      <c r="PAI167" s="82" t="s">
        <v>344</v>
      </c>
      <c r="PAJ167" s="29" t="s">
        <v>345</v>
      </c>
      <c r="PAK167" s="82" t="s">
        <v>344</v>
      </c>
      <c r="PAL167" s="29" t="s">
        <v>345</v>
      </c>
      <c r="PAM167" s="82" t="s">
        <v>344</v>
      </c>
      <c r="PAN167" s="29" t="s">
        <v>345</v>
      </c>
      <c r="PAO167" s="82" t="s">
        <v>344</v>
      </c>
      <c r="PAP167" s="29" t="s">
        <v>345</v>
      </c>
      <c r="PAQ167" s="82" t="s">
        <v>344</v>
      </c>
      <c r="PAR167" s="29" t="s">
        <v>345</v>
      </c>
      <c r="PAS167" s="82" t="s">
        <v>344</v>
      </c>
      <c r="PAT167" s="29" t="s">
        <v>345</v>
      </c>
      <c r="PAU167" s="82" t="s">
        <v>344</v>
      </c>
      <c r="PAV167" s="29" t="s">
        <v>345</v>
      </c>
      <c r="PAW167" s="82" t="s">
        <v>344</v>
      </c>
      <c r="PAX167" s="29" t="s">
        <v>345</v>
      </c>
      <c r="PAY167" s="82" t="s">
        <v>344</v>
      </c>
      <c r="PAZ167" s="29" t="s">
        <v>345</v>
      </c>
      <c r="PBA167" s="82" t="s">
        <v>344</v>
      </c>
      <c r="PBB167" s="29" t="s">
        <v>345</v>
      </c>
      <c r="PBC167" s="82" t="s">
        <v>344</v>
      </c>
      <c r="PBD167" s="29" t="s">
        <v>345</v>
      </c>
      <c r="PBE167" s="82" t="s">
        <v>344</v>
      </c>
      <c r="PBF167" s="29" t="s">
        <v>345</v>
      </c>
      <c r="PBG167" s="82" t="s">
        <v>344</v>
      </c>
      <c r="PBH167" s="29" t="s">
        <v>345</v>
      </c>
      <c r="PBI167" s="82" t="s">
        <v>344</v>
      </c>
      <c r="PBJ167" s="29" t="s">
        <v>345</v>
      </c>
      <c r="PBK167" s="82" t="s">
        <v>344</v>
      </c>
      <c r="PBL167" s="29" t="s">
        <v>345</v>
      </c>
      <c r="PBM167" s="82" t="s">
        <v>344</v>
      </c>
      <c r="PBN167" s="29" t="s">
        <v>345</v>
      </c>
      <c r="PBO167" s="82" t="s">
        <v>344</v>
      </c>
      <c r="PBP167" s="29" t="s">
        <v>345</v>
      </c>
      <c r="PBQ167" s="82" t="s">
        <v>344</v>
      </c>
      <c r="PBR167" s="29" t="s">
        <v>345</v>
      </c>
      <c r="PBS167" s="82" t="s">
        <v>344</v>
      </c>
      <c r="PBT167" s="29" t="s">
        <v>345</v>
      </c>
      <c r="PBU167" s="82" t="s">
        <v>344</v>
      </c>
      <c r="PBV167" s="29" t="s">
        <v>345</v>
      </c>
      <c r="PBW167" s="82" t="s">
        <v>344</v>
      </c>
      <c r="PBX167" s="29" t="s">
        <v>345</v>
      </c>
      <c r="PBY167" s="82" t="s">
        <v>344</v>
      </c>
      <c r="PBZ167" s="29" t="s">
        <v>345</v>
      </c>
      <c r="PCA167" s="82" t="s">
        <v>344</v>
      </c>
      <c r="PCB167" s="29" t="s">
        <v>345</v>
      </c>
      <c r="PCC167" s="82" t="s">
        <v>344</v>
      </c>
      <c r="PCD167" s="29" t="s">
        <v>345</v>
      </c>
      <c r="PCE167" s="82" t="s">
        <v>344</v>
      </c>
      <c r="PCF167" s="29" t="s">
        <v>345</v>
      </c>
      <c r="PCG167" s="82" t="s">
        <v>344</v>
      </c>
      <c r="PCH167" s="29" t="s">
        <v>345</v>
      </c>
      <c r="PCI167" s="82" t="s">
        <v>344</v>
      </c>
      <c r="PCJ167" s="29" t="s">
        <v>345</v>
      </c>
      <c r="PCK167" s="82" t="s">
        <v>344</v>
      </c>
      <c r="PCL167" s="29" t="s">
        <v>345</v>
      </c>
      <c r="PCM167" s="82" t="s">
        <v>344</v>
      </c>
      <c r="PCN167" s="29" t="s">
        <v>345</v>
      </c>
      <c r="PCO167" s="82" t="s">
        <v>344</v>
      </c>
      <c r="PCP167" s="29" t="s">
        <v>345</v>
      </c>
      <c r="PCQ167" s="82" t="s">
        <v>344</v>
      </c>
      <c r="PCR167" s="29" t="s">
        <v>345</v>
      </c>
      <c r="PCS167" s="82" t="s">
        <v>344</v>
      </c>
      <c r="PCT167" s="29" t="s">
        <v>345</v>
      </c>
      <c r="PCU167" s="82" t="s">
        <v>344</v>
      </c>
      <c r="PCV167" s="29" t="s">
        <v>345</v>
      </c>
      <c r="PCW167" s="82" t="s">
        <v>344</v>
      </c>
      <c r="PCX167" s="29" t="s">
        <v>345</v>
      </c>
      <c r="PCY167" s="82" t="s">
        <v>344</v>
      </c>
      <c r="PCZ167" s="29" t="s">
        <v>345</v>
      </c>
      <c r="PDA167" s="82" t="s">
        <v>344</v>
      </c>
      <c r="PDB167" s="29" t="s">
        <v>345</v>
      </c>
      <c r="PDC167" s="82" t="s">
        <v>344</v>
      </c>
      <c r="PDD167" s="29" t="s">
        <v>345</v>
      </c>
      <c r="PDE167" s="82" t="s">
        <v>344</v>
      </c>
      <c r="PDF167" s="29" t="s">
        <v>345</v>
      </c>
      <c r="PDG167" s="82" t="s">
        <v>344</v>
      </c>
      <c r="PDH167" s="29" t="s">
        <v>345</v>
      </c>
      <c r="PDI167" s="82" t="s">
        <v>344</v>
      </c>
      <c r="PDJ167" s="29" t="s">
        <v>345</v>
      </c>
      <c r="PDK167" s="82" t="s">
        <v>344</v>
      </c>
      <c r="PDL167" s="29" t="s">
        <v>345</v>
      </c>
      <c r="PDM167" s="82" t="s">
        <v>344</v>
      </c>
      <c r="PDN167" s="29" t="s">
        <v>345</v>
      </c>
      <c r="PDO167" s="82" t="s">
        <v>344</v>
      </c>
      <c r="PDP167" s="29" t="s">
        <v>345</v>
      </c>
      <c r="PDQ167" s="82" t="s">
        <v>344</v>
      </c>
      <c r="PDR167" s="29" t="s">
        <v>345</v>
      </c>
      <c r="PDS167" s="82" t="s">
        <v>344</v>
      </c>
      <c r="PDT167" s="29" t="s">
        <v>345</v>
      </c>
      <c r="PDU167" s="82" t="s">
        <v>344</v>
      </c>
      <c r="PDV167" s="29" t="s">
        <v>345</v>
      </c>
      <c r="PDW167" s="82" t="s">
        <v>344</v>
      </c>
      <c r="PDX167" s="29" t="s">
        <v>345</v>
      </c>
      <c r="PDY167" s="82" t="s">
        <v>344</v>
      </c>
      <c r="PDZ167" s="29" t="s">
        <v>345</v>
      </c>
      <c r="PEA167" s="82" t="s">
        <v>344</v>
      </c>
      <c r="PEB167" s="29" t="s">
        <v>345</v>
      </c>
      <c r="PEC167" s="82" t="s">
        <v>344</v>
      </c>
      <c r="PED167" s="29" t="s">
        <v>345</v>
      </c>
      <c r="PEE167" s="82" t="s">
        <v>344</v>
      </c>
      <c r="PEF167" s="29" t="s">
        <v>345</v>
      </c>
      <c r="PEG167" s="82" t="s">
        <v>344</v>
      </c>
      <c r="PEH167" s="29" t="s">
        <v>345</v>
      </c>
      <c r="PEI167" s="82" t="s">
        <v>344</v>
      </c>
      <c r="PEJ167" s="29" t="s">
        <v>345</v>
      </c>
      <c r="PEK167" s="82" t="s">
        <v>344</v>
      </c>
      <c r="PEL167" s="29" t="s">
        <v>345</v>
      </c>
      <c r="PEM167" s="82" t="s">
        <v>344</v>
      </c>
      <c r="PEN167" s="29" t="s">
        <v>345</v>
      </c>
      <c r="PEO167" s="82" t="s">
        <v>344</v>
      </c>
      <c r="PEP167" s="29" t="s">
        <v>345</v>
      </c>
      <c r="PEQ167" s="82" t="s">
        <v>344</v>
      </c>
      <c r="PER167" s="29" t="s">
        <v>345</v>
      </c>
      <c r="PES167" s="82" t="s">
        <v>344</v>
      </c>
      <c r="PET167" s="29" t="s">
        <v>345</v>
      </c>
      <c r="PEU167" s="82" t="s">
        <v>344</v>
      </c>
      <c r="PEV167" s="29" t="s">
        <v>345</v>
      </c>
      <c r="PEW167" s="82" t="s">
        <v>344</v>
      </c>
      <c r="PEX167" s="29" t="s">
        <v>345</v>
      </c>
      <c r="PEY167" s="82" t="s">
        <v>344</v>
      </c>
      <c r="PEZ167" s="29" t="s">
        <v>345</v>
      </c>
      <c r="PFA167" s="82" t="s">
        <v>344</v>
      </c>
      <c r="PFB167" s="29" t="s">
        <v>345</v>
      </c>
      <c r="PFC167" s="82" t="s">
        <v>344</v>
      </c>
      <c r="PFD167" s="29" t="s">
        <v>345</v>
      </c>
      <c r="PFE167" s="82" t="s">
        <v>344</v>
      </c>
      <c r="PFF167" s="29" t="s">
        <v>345</v>
      </c>
      <c r="PFG167" s="82" t="s">
        <v>344</v>
      </c>
      <c r="PFH167" s="29" t="s">
        <v>345</v>
      </c>
      <c r="PFI167" s="82" t="s">
        <v>344</v>
      </c>
      <c r="PFJ167" s="29" t="s">
        <v>345</v>
      </c>
      <c r="PFK167" s="82" t="s">
        <v>344</v>
      </c>
      <c r="PFL167" s="29" t="s">
        <v>345</v>
      </c>
      <c r="PFM167" s="82" t="s">
        <v>344</v>
      </c>
      <c r="PFN167" s="29" t="s">
        <v>345</v>
      </c>
      <c r="PFO167" s="82" t="s">
        <v>344</v>
      </c>
      <c r="PFP167" s="29" t="s">
        <v>345</v>
      </c>
      <c r="PFQ167" s="82" t="s">
        <v>344</v>
      </c>
      <c r="PFR167" s="29" t="s">
        <v>345</v>
      </c>
      <c r="PFS167" s="82" t="s">
        <v>344</v>
      </c>
      <c r="PFT167" s="29" t="s">
        <v>345</v>
      </c>
      <c r="PFU167" s="82" t="s">
        <v>344</v>
      </c>
      <c r="PFV167" s="29" t="s">
        <v>345</v>
      </c>
      <c r="PFW167" s="82" t="s">
        <v>344</v>
      </c>
      <c r="PFX167" s="29" t="s">
        <v>345</v>
      </c>
      <c r="PFY167" s="82" t="s">
        <v>344</v>
      </c>
      <c r="PFZ167" s="29" t="s">
        <v>345</v>
      </c>
      <c r="PGA167" s="82" t="s">
        <v>344</v>
      </c>
      <c r="PGB167" s="29" t="s">
        <v>345</v>
      </c>
      <c r="PGC167" s="82" t="s">
        <v>344</v>
      </c>
      <c r="PGD167" s="29" t="s">
        <v>345</v>
      </c>
      <c r="PGE167" s="82" t="s">
        <v>344</v>
      </c>
      <c r="PGF167" s="29" t="s">
        <v>345</v>
      </c>
      <c r="PGG167" s="82" t="s">
        <v>344</v>
      </c>
      <c r="PGH167" s="29" t="s">
        <v>345</v>
      </c>
      <c r="PGI167" s="82" t="s">
        <v>344</v>
      </c>
      <c r="PGJ167" s="29" t="s">
        <v>345</v>
      </c>
      <c r="PGK167" s="82" t="s">
        <v>344</v>
      </c>
      <c r="PGL167" s="29" t="s">
        <v>345</v>
      </c>
      <c r="PGM167" s="82" t="s">
        <v>344</v>
      </c>
      <c r="PGN167" s="29" t="s">
        <v>345</v>
      </c>
      <c r="PGO167" s="82" t="s">
        <v>344</v>
      </c>
      <c r="PGP167" s="29" t="s">
        <v>345</v>
      </c>
      <c r="PGQ167" s="82" t="s">
        <v>344</v>
      </c>
      <c r="PGR167" s="29" t="s">
        <v>345</v>
      </c>
      <c r="PGS167" s="82" t="s">
        <v>344</v>
      </c>
      <c r="PGT167" s="29" t="s">
        <v>345</v>
      </c>
      <c r="PGU167" s="82" t="s">
        <v>344</v>
      </c>
      <c r="PGV167" s="29" t="s">
        <v>345</v>
      </c>
      <c r="PGW167" s="82" t="s">
        <v>344</v>
      </c>
      <c r="PGX167" s="29" t="s">
        <v>345</v>
      </c>
      <c r="PGY167" s="82" t="s">
        <v>344</v>
      </c>
      <c r="PGZ167" s="29" t="s">
        <v>345</v>
      </c>
      <c r="PHA167" s="82" t="s">
        <v>344</v>
      </c>
      <c r="PHB167" s="29" t="s">
        <v>345</v>
      </c>
      <c r="PHC167" s="82" t="s">
        <v>344</v>
      </c>
      <c r="PHD167" s="29" t="s">
        <v>345</v>
      </c>
      <c r="PHE167" s="82" t="s">
        <v>344</v>
      </c>
      <c r="PHF167" s="29" t="s">
        <v>345</v>
      </c>
      <c r="PHG167" s="82" t="s">
        <v>344</v>
      </c>
      <c r="PHH167" s="29" t="s">
        <v>345</v>
      </c>
      <c r="PHI167" s="82" t="s">
        <v>344</v>
      </c>
      <c r="PHJ167" s="29" t="s">
        <v>345</v>
      </c>
      <c r="PHK167" s="82" t="s">
        <v>344</v>
      </c>
      <c r="PHL167" s="29" t="s">
        <v>345</v>
      </c>
      <c r="PHM167" s="82" t="s">
        <v>344</v>
      </c>
      <c r="PHN167" s="29" t="s">
        <v>345</v>
      </c>
      <c r="PHO167" s="82" t="s">
        <v>344</v>
      </c>
      <c r="PHP167" s="29" t="s">
        <v>345</v>
      </c>
      <c r="PHQ167" s="82" t="s">
        <v>344</v>
      </c>
      <c r="PHR167" s="29" t="s">
        <v>345</v>
      </c>
      <c r="PHS167" s="82" t="s">
        <v>344</v>
      </c>
      <c r="PHT167" s="29" t="s">
        <v>345</v>
      </c>
      <c r="PHU167" s="82" t="s">
        <v>344</v>
      </c>
      <c r="PHV167" s="29" t="s">
        <v>345</v>
      </c>
      <c r="PHW167" s="82" t="s">
        <v>344</v>
      </c>
      <c r="PHX167" s="29" t="s">
        <v>345</v>
      </c>
      <c r="PHY167" s="82" t="s">
        <v>344</v>
      </c>
      <c r="PHZ167" s="29" t="s">
        <v>345</v>
      </c>
      <c r="PIA167" s="82" t="s">
        <v>344</v>
      </c>
      <c r="PIB167" s="29" t="s">
        <v>345</v>
      </c>
      <c r="PIC167" s="82" t="s">
        <v>344</v>
      </c>
      <c r="PID167" s="29" t="s">
        <v>345</v>
      </c>
      <c r="PIE167" s="82" t="s">
        <v>344</v>
      </c>
      <c r="PIF167" s="29" t="s">
        <v>345</v>
      </c>
      <c r="PIG167" s="82" t="s">
        <v>344</v>
      </c>
      <c r="PIH167" s="29" t="s">
        <v>345</v>
      </c>
      <c r="PII167" s="82" t="s">
        <v>344</v>
      </c>
      <c r="PIJ167" s="29" t="s">
        <v>345</v>
      </c>
      <c r="PIK167" s="82" t="s">
        <v>344</v>
      </c>
      <c r="PIL167" s="29" t="s">
        <v>345</v>
      </c>
      <c r="PIM167" s="82" t="s">
        <v>344</v>
      </c>
      <c r="PIN167" s="29" t="s">
        <v>345</v>
      </c>
      <c r="PIO167" s="82" t="s">
        <v>344</v>
      </c>
      <c r="PIP167" s="29" t="s">
        <v>345</v>
      </c>
      <c r="PIQ167" s="82" t="s">
        <v>344</v>
      </c>
      <c r="PIR167" s="29" t="s">
        <v>345</v>
      </c>
      <c r="PIS167" s="82" t="s">
        <v>344</v>
      </c>
      <c r="PIT167" s="29" t="s">
        <v>345</v>
      </c>
      <c r="PIU167" s="82" t="s">
        <v>344</v>
      </c>
      <c r="PIV167" s="29" t="s">
        <v>345</v>
      </c>
      <c r="PIW167" s="82" t="s">
        <v>344</v>
      </c>
      <c r="PIX167" s="29" t="s">
        <v>345</v>
      </c>
      <c r="PIY167" s="82" t="s">
        <v>344</v>
      </c>
      <c r="PIZ167" s="29" t="s">
        <v>345</v>
      </c>
      <c r="PJA167" s="82" t="s">
        <v>344</v>
      </c>
      <c r="PJB167" s="29" t="s">
        <v>345</v>
      </c>
      <c r="PJC167" s="82" t="s">
        <v>344</v>
      </c>
      <c r="PJD167" s="29" t="s">
        <v>345</v>
      </c>
      <c r="PJE167" s="82" t="s">
        <v>344</v>
      </c>
      <c r="PJF167" s="29" t="s">
        <v>345</v>
      </c>
      <c r="PJG167" s="82" t="s">
        <v>344</v>
      </c>
      <c r="PJH167" s="29" t="s">
        <v>345</v>
      </c>
      <c r="PJI167" s="82" t="s">
        <v>344</v>
      </c>
      <c r="PJJ167" s="29" t="s">
        <v>345</v>
      </c>
      <c r="PJK167" s="82" t="s">
        <v>344</v>
      </c>
      <c r="PJL167" s="29" t="s">
        <v>345</v>
      </c>
      <c r="PJM167" s="82" t="s">
        <v>344</v>
      </c>
      <c r="PJN167" s="29" t="s">
        <v>345</v>
      </c>
      <c r="PJO167" s="82" t="s">
        <v>344</v>
      </c>
      <c r="PJP167" s="29" t="s">
        <v>345</v>
      </c>
      <c r="PJQ167" s="82" t="s">
        <v>344</v>
      </c>
      <c r="PJR167" s="29" t="s">
        <v>345</v>
      </c>
      <c r="PJS167" s="82" t="s">
        <v>344</v>
      </c>
      <c r="PJT167" s="29" t="s">
        <v>345</v>
      </c>
      <c r="PJU167" s="82" t="s">
        <v>344</v>
      </c>
      <c r="PJV167" s="29" t="s">
        <v>345</v>
      </c>
      <c r="PJW167" s="82" t="s">
        <v>344</v>
      </c>
      <c r="PJX167" s="29" t="s">
        <v>345</v>
      </c>
      <c r="PJY167" s="82" t="s">
        <v>344</v>
      </c>
      <c r="PJZ167" s="29" t="s">
        <v>345</v>
      </c>
      <c r="PKA167" s="82" t="s">
        <v>344</v>
      </c>
      <c r="PKB167" s="29" t="s">
        <v>345</v>
      </c>
      <c r="PKC167" s="82" t="s">
        <v>344</v>
      </c>
      <c r="PKD167" s="29" t="s">
        <v>345</v>
      </c>
      <c r="PKE167" s="82" t="s">
        <v>344</v>
      </c>
      <c r="PKF167" s="29" t="s">
        <v>345</v>
      </c>
      <c r="PKG167" s="82" t="s">
        <v>344</v>
      </c>
      <c r="PKH167" s="29" t="s">
        <v>345</v>
      </c>
      <c r="PKI167" s="82" t="s">
        <v>344</v>
      </c>
      <c r="PKJ167" s="29" t="s">
        <v>345</v>
      </c>
      <c r="PKK167" s="82" t="s">
        <v>344</v>
      </c>
      <c r="PKL167" s="29" t="s">
        <v>345</v>
      </c>
      <c r="PKM167" s="82" t="s">
        <v>344</v>
      </c>
      <c r="PKN167" s="29" t="s">
        <v>345</v>
      </c>
      <c r="PKO167" s="82" t="s">
        <v>344</v>
      </c>
      <c r="PKP167" s="29" t="s">
        <v>345</v>
      </c>
      <c r="PKQ167" s="82" t="s">
        <v>344</v>
      </c>
      <c r="PKR167" s="29" t="s">
        <v>345</v>
      </c>
      <c r="PKS167" s="82" t="s">
        <v>344</v>
      </c>
      <c r="PKT167" s="29" t="s">
        <v>345</v>
      </c>
      <c r="PKU167" s="82" t="s">
        <v>344</v>
      </c>
      <c r="PKV167" s="29" t="s">
        <v>345</v>
      </c>
      <c r="PKW167" s="82" t="s">
        <v>344</v>
      </c>
      <c r="PKX167" s="29" t="s">
        <v>345</v>
      </c>
      <c r="PKY167" s="82" t="s">
        <v>344</v>
      </c>
      <c r="PKZ167" s="29" t="s">
        <v>345</v>
      </c>
      <c r="PLA167" s="82" t="s">
        <v>344</v>
      </c>
      <c r="PLB167" s="29" t="s">
        <v>345</v>
      </c>
      <c r="PLC167" s="82" t="s">
        <v>344</v>
      </c>
      <c r="PLD167" s="29" t="s">
        <v>345</v>
      </c>
      <c r="PLE167" s="82" t="s">
        <v>344</v>
      </c>
      <c r="PLF167" s="29" t="s">
        <v>345</v>
      </c>
      <c r="PLG167" s="82" t="s">
        <v>344</v>
      </c>
      <c r="PLH167" s="29" t="s">
        <v>345</v>
      </c>
      <c r="PLI167" s="82" t="s">
        <v>344</v>
      </c>
      <c r="PLJ167" s="29" t="s">
        <v>345</v>
      </c>
      <c r="PLK167" s="82" t="s">
        <v>344</v>
      </c>
      <c r="PLL167" s="29" t="s">
        <v>345</v>
      </c>
      <c r="PLM167" s="82" t="s">
        <v>344</v>
      </c>
      <c r="PLN167" s="29" t="s">
        <v>345</v>
      </c>
      <c r="PLO167" s="82" t="s">
        <v>344</v>
      </c>
      <c r="PLP167" s="29" t="s">
        <v>345</v>
      </c>
      <c r="PLQ167" s="82" t="s">
        <v>344</v>
      </c>
      <c r="PLR167" s="29" t="s">
        <v>345</v>
      </c>
      <c r="PLS167" s="82" t="s">
        <v>344</v>
      </c>
      <c r="PLT167" s="29" t="s">
        <v>345</v>
      </c>
      <c r="PLU167" s="82" t="s">
        <v>344</v>
      </c>
      <c r="PLV167" s="29" t="s">
        <v>345</v>
      </c>
      <c r="PLW167" s="82" t="s">
        <v>344</v>
      </c>
      <c r="PLX167" s="29" t="s">
        <v>345</v>
      </c>
      <c r="PLY167" s="82" t="s">
        <v>344</v>
      </c>
      <c r="PLZ167" s="29" t="s">
        <v>345</v>
      </c>
      <c r="PMA167" s="82" t="s">
        <v>344</v>
      </c>
      <c r="PMB167" s="29" t="s">
        <v>345</v>
      </c>
      <c r="PMC167" s="82" t="s">
        <v>344</v>
      </c>
      <c r="PMD167" s="29" t="s">
        <v>345</v>
      </c>
      <c r="PME167" s="82" t="s">
        <v>344</v>
      </c>
      <c r="PMF167" s="29" t="s">
        <v>345</v>
      </c>
      <c r="PMG167" s="82" t="s">
        <v>344</v>
      </c>
      <c r="PMH167" s="29" t="s">
        <v>345</v>
      </c>
      <c r="PMI167" s="82" t="s">
        <v>344</v>
      </c>
      <c r="PMJ167" s="29" t="s">
        <v>345</v>
      </c>
      <c r="PMK167" s="82" t="s">
        <v>344</v>
      </c>
      <c r="PML167" s="29" t="s">
        <v>345</v>
      </c>
      <c r="PMM167" s="82" t="s">
        <v>344</v>
      </c>
      <c r="PMN167" s="29" t="s">
        <v>345</v>
      </c>
      <c r="PMO167" s="82" t="s">
        <v>344</v>
      </c>
      <c r="PMP167" s="29" t="s">
        <v>345</v>
      </c>
      <c r="PMQ167" s="82" t="s">
        <v>344</v>
      </c>
      <c r="PMR167" s="29" t="s">
        <v>345</v>
      </c>
      <c r="PMS167" s="82" t="s">
        <v>344</v>
      </c>
      <c r="PMT167" s="29" t="s">
        <v>345</v>
      </c>
      <c r="PMU167" s="82" t="s">
        <v>344</v>
      </c>
      <c r="PMV167" s="29" t="s">
        <v>345</v>
      </c>
      <c r="PMW167" s="82" t="s">
        <v>344</v>
      </c>
      <c r="PMX167" s="29" t="s">
        <v>345</v>
      </c>
      <c r="PMY167" s="82" t="s">
        <v>344</v>
      </c>
      <c r="PMZ167" s="29" t="s">
        <v>345</v>
      </c>
      <c r="PNA167" s="82" t="s">
        <v>344</v>
      </c>
      <c r="PNB167" s="29" t="s">
        <v>345</v>
      </c>
      <c r="PNC167" s="82" t="s">
        <v>344</v>
      </c>
      <c r="PND167" s="29" t="s">
        <v>345</v>
      </c>
      <c r="PNE167" s="82" t="s">
        <v>344</v>
      </c>
      <c r="PNF167" s="29" t="s">
        <v>345</v>
      </c>
      <c r="PNG167" s="82" t="s">
        <v>344</v>
      </c>
      <c r="PNH167" s="29" t="s">
        <v>345</v>
      </c>
      <c r="PNI167" s="82" t="s">
        <v>344</v>
      </c>
      <c r="PNJ167" s="29" t="s">
        <v>345</v>
      </c>
      <c r="PNK167" s="82" t="s">
        <v>344</v>
      </c>
      <c r="PNL167" s="29" t="s">
        <v>345</v>
      </c>
      <c r="PNM167" s="82" t="s">
        <v>344</v>
      </c>
      <c r="PNN167" s="29" t="s">
        <v>345</v>
      </c>
      <c r="PNO167" s="82" t="s">
        <v>344</v>
      </c>
      <c r="PNP167" s="29" t="s">
        <v>345</v>
      </c>
      <c r="PNQ167" s="82" t="s">
        <v>344</v>
      </c>
      <c r="PNR167" s="29" t="s">
        <v>345</v>
      </c>
      <c r="PNS167" s="82" t="s">
        <v>344</v>
      </c>
      <c r="PNT167" s="29" t="s">
        <v>345</v>
      </c>
      <c r="PNU167" s="82" t="s">
        <v>344</v>
      </c>
      <c r="PNV167" s="29" t="s">
        <v>345</v>
      </c>
      <c r="PNW167" s="82" t="s">
        <v>344</v>
      </c>
      <c r="PNX167" s="29" t="s">
        <v>345</v>
      </c>
      <c r="PNY167" s="82" t="s">
        <v>344</v>
      </c>
      <c r="PNZ167" s="29" t="s">
        <v>345</v>
      </c>
      <c r="POA167" s="82" t="s">
        <v>344</v>
      </c>
      <c r="POB167" s="29" t="s">
        <v>345</v>
      </c>
      <c r="POC167" s="82" t="s">
        <v>344</v>
      </c>
      <c r="POD167" s="29" t="s">
        <v>345</v>
      </c>
      <c r="POE167" s="82" t="s">
        <v>344</v>
      </c>
      <c r="POF167" s="29" t="s">
        <v>345</v>
      </c>
      <c r="POG167" s="82" t="s">
        <v>344</v>
      </c>
      <c r="POH167" s="29" t="s">
        <v>345</v>
      </c>
      <c r="POI167" s="82" t="s">
        <v>344</v>
      </c>
      <c r="POJ167" s="29" t="s">
        <v>345</v>
      </c>
      <c r="POK167" s="82" t="s">
        <v>344</v>
      </c>
      <c r="POL167" s="29" t="s">
        <v>345</v>
      </c>
      <c r="POM167" s="82" t="s">
        <v>344</v>
      </c>
      <c r="PON167" s="29" t="s">
        <v>345</v>
      </c>
      <c r="POO167" s="82" t="s">
        <v>344</v>
      </c>
      <c r="POP167" s="29" t="s">
        <v>345</v>
      </c>
      <c r="POQ167" s="82" t="s">
        <v>344</v>
      </c>
      <c r="POR167" s="29" t="s">
        <v>345</v>
      </c>
      <c r="POS167" s="82" t="s">
        <v>344</v>
      </c>
      <c r="POT167" s="29" t="s">
        <v>345</v>
      </c>
      <c r="POU167" s="82" t="s">
        <v>344</v>
      </c>
      <c r="POV167" s="29" t="s">
        <v>345</v>
      </c>
      <c r="POW167" s="82" t="s">
        <v>344</v>
      </c>
      <c r="POX167" s="29" t="s">
        <v>345</v>
      </c>
      <c r="POY167" s="82" t="s">
        <v>344</v>
      </c>
      <c r="POZ167" s="29" t="s">
        <v>345</v>
      </c>
      <c r="PPA167" s="82" t="s">
        <v>344</v>
      </c>
      <c r="PPB167" s="29" t="s">
        <v>345</v>
      </c>
      <c r="PPC167" s="82" t="s">
        <v>344</v>
      </c>
      <c r="PPD167" s="29" t="s">
        <v>345</v>
      </c>
      <c r="PPE167" s="82" t="s">
        <v>344</v>
      </c>
      <c r="PPF167" s="29" t="s">
        <v>345</v>
      </c>
      <c r="PPG167" s="82" t="s">
        <v>344</v>
      </c>
      <c r="PPH167" s="29" t="s">
        <v>345</v>
      </c>
      <c r="PPI167" s="82" t="s">
        <v>344</v>
      </c>
      <c r="PPJ167" s="29" t="s">
        <v>345</v>
      </c>
      <c r="PPK167" s="82" t="s">
        <v>344</v>
      </c>
      <c r="PPL167" s="29" t="s">
        <v>345</v>
      </c>
      <c r="PPM167" s="82" t="s">
        <v>344</v>
      </c>
      <c r="PPN167" s="29" t="s">
        <v>345</v>
      </c>
      <c r="PPO167" s="82" t="s">
        <v>344</v>
      </c>
      <c r="PPP167" s="29" t="s">
        <v>345</v>
      </c>
      <c r="PPQ167" s="82" t="s">
        <v>344</v>
      </c>
      <c r="PPR167" s="29" t="s">
        <v>345</v>
      </c>
      <c r="PPS167" s="82" t="s">
        <v>344</v>
      </c>
      <c r="PPT167" s="29" t="s">
        <v>345</v>
      </c>
      <c r="PPU167" s="82" t="s">
        <v>344</v>
      </c>
      <c r="PPV167" s="29" t="s">
        <v>345</v>
      </c>
      <c r="PPW167" s="82" t="s">
        <v>344</v>
      </c>
      <c r="PPX167" s="29" t="s">
        <v>345</v>
      </c>
      <c r="PPY167" s="82" t="s">
        <v>344</v>
      </c>
      <c r="PPZ167" s="29" t="s">
        <v>345</v>
      </c>
      <c r="PQA167" s="82" t="s">
        <v>344</v>
      </c>
      <c r="PQB167" s="29" t="s">
        <v>345</v>
      </c>
      <c r="PQC167" s="82" t="s">
        <v>344</v>
      </c>
      <c r="PQD167" s="29" t="s">
        <v>345</v>
      </c>
      <c r="PQE167" s="82" t="s">
        <v>344</v>
      </c>
      <c r="PQF167" s="29" t="s">
        <v>345</v>
      </c>
      <c r="PQG167" s="82" t="s">
        <v>344</v>
      </c>
      <c r="PQH167" s="29" t="s">
        <v>345</v>
      </c>
      <c r="PQI167" s="82" t="s">
        <v>344</v>
      </c>
      <c r="PQJ167" s="29" t="s">
        <v>345</v>
      </c>
      <c r="PQK167" s="82" t="s">
        <v>344</v>
      </c>
      <c r="PQL167" s="29" t="s">
        <v>345</v>
      </c>
      <c r="PQM167" s="82" t="s">
        <v>344</v>
      </c>
      <c r="PQN167" s="29" t="s">
        <v>345</v>
      </c>
      <c r="PQO167" s="82" t="s">
        <v>344</v>
      </c>
      <c r="PQP167" s="29" t="s">
        <v>345</v>
      </c>
      <c r="PQQ167" s="82" t="s">
        <v>344</v>
      </c>
      <c r="PQR167" s="29" t="s">
        <v>345</v>
      </c>
      <c r="PQS167" s="82" t="s">
        <v>344</v>
      </c>
      <c r="PQT167" s="29" t="s">
        <v>345</v>
      </c>
      <c r="PQU167" s="82" t="s">
        <v>344</v>
      </c>
      <c r="PQV167" s="29" t="s">
        <v>345</v>
      </c>
      <c r="PQW167" s="82" t="s">
        <v>344</v>
      </c>
      <c r="PQX167" s="29" t="s">
        <v>345</v>
      </c>
      <c r="PQY167" s="82" t="s">
        <v>344</v>
      </c>
      <c r="PQZ167" s="29" t="s">
        <v>345</v>
      </c>
      <c r="PRA167" s="82" t="s">
        <v>344</v>
      </c>
      <c r="PRB167" s="29" t="s">
        <v>345</v>
      </c>
      <c r="PRC167" s="82" t="s">
        <v>344</v>
      </c>
      <c r="PRD167" s="29" t="s">
        <v>345</v>
      </c>
      <c r="PRE167" s="82" t="s">
        <v>344</v>
      </c>
      <c r="PRF167" s="29" t="s">
        <v>345</v>
      </c>
      <c r="PRG167" s="82" t="s">
        <v>344</v>
      </c>
      <c r="PRH167" s="29" t="s">
        <v>345</v>
      </c>
      <c r="PRI167" s="82" t="s">
        <v>344</v>
      </c>
      <c r="PRJ167" s="29" t="s">
        <v>345</v>
      </c>
      <c r="PRK167" s="82" t="s">
        <v>344</v>
      </c>
      <c r="PRL167" s="29" t="s">
        <v>345</v>
      </c>
      <c r="PRM167" s="82" t="s">
        <v>344</v>
      </c>
      <c r="PRN167" s="29" t="s">
        <v>345</v>
      </c>
      <c r="PRO167" s="82" t="s">
        <v>344</v>
      </c>
      <c r="PRP167" s="29" t="s">
        <v>345</v>
      </c>
      <c r="PRQ167" s="82" t="s">
        <v>344</v>
      </c>
      <c r="PRR167" s="29" t="s">
        <v>345</v>
      </c>
      <c r="PRS167" s="82" t="s">
        <v>344</v>
      </c>
      <c r="PRT167" s="29" t="s">
        <v>345</v>
      </c>
      <c r="PRU167" s="82" t="s">
        <v>344</v>
      </c>
      <c r="PRV167" s="29" t="s">
        <v>345</v>
      </c>
      <c r="PRW167" s="82" t="s">
        <v>344</v>
      </c>
      <c r="PRX167" s="29" t="s">
        <v>345</v>
      </c>
      <c r="PRY167" s="82" t="s">
        <v>344</v>
      </c>
      <c r="PRZ167" s="29" t="s">
        <v>345</v>
      </c>
      <c r="PSA167" s="82" t="s">
        <v>344</v>
      </c>
      <c r="PSB167" s="29" t="s">
        <v>345</v>
      </c>
      <c r="PSC167" s="82" t="s">
        <v>344</v>
      </c>
      <c r="PSD167" s="29" t="s">
        <v>345</v>
      </c>
      <c r="PSE167" s="82" t="s">
        <v>344</v>
      </c>
      <c r="PSF167" s="29" t="s">
        <v>345</v>
      </c>
      <c r="PSG167" s="82" t="s">
        <v>344</v>
      </c>
      <c r="PSH167" s="29" t="s">
        <v>345</v>
      </c>
      <c r="PSI167" s="82" t="s">
        <v>344</v>
      </c>
      <c r="PSJ167" s="29" t="s">
        <v>345</v>
      </c>
      <c r="PSK167" s="82" t="s">
        <v>344</v>
      </c>
      <c r="PSL167" s="29" t="s">
        <v>345</v>
      </c>
      <c r="PSM167" s="82" t="s">
        <v>344</v>
      </c>
      <c r="PSN167" s="29" t="s">
        <v>345</v>
      </c>
      <c r="PSO167" s="82" t="s">
        <v>344</v>
      </c>
      <c r="PSP167" s="29" t="s">
        <v>345</v>
      </c>
      <c r="PSQ167" s="82" t="s">
        <v>344</v>
      </c>
      <c r="PSR167" s="29" t="s">
        <v>345</v>
      </c>
      <c r="PSS167" s="82" t="s">
        <v>344</v>
      </c>
      <c r="PST167" s="29" t="s">
        <v>345</v>
      </c>
      <c r="PSU167" s="82" t="s">
        <v>344</v>
      </c>
      <c r="PSV167" s="29" t="s">
        <v>345</v>
      </c>
      <c r="PSW167" s="82" t="s">
        <v>344</v>
      </c>
      <c r="PSX167" s="29" t="s">
        <v>345</v>
      </c>
      <c r="PSY167" s="82" t="s">
        <v>344</v>
      </c>
      <c r="PSZ167" s="29" t="s">
        <v>345</v>
      </c>
      <c r="PTA167" s="82" t="s">
        <v>344</v>
      </c>
      <c r="PTB167" s="29" t="s">
        <v>345</v>
      </c>
      <c r="PTC167" s="82" t="s">
        <v>344</v>
      </c>
      <c r="PTD167" s="29" t="s">
        <v>345</v>
      </c>
      <c r="PTE167" s="82" t="s">
        <v>344</v>
      </c>
      <c r="PTF167" s="29" t="s">
        <v>345</v>
      </c>
      <c r="PTG167" s="82" t="s">
        <v>344</v>
      </c>
      <c r="PTH167" s="29" t="s">
        <v>345</v>
      </c>
      <c r="PTI167" s="82" t="s">
        <v>344</v>
      </c>
      <c r="PTJ167" s="29" t="s">
        <v>345</v>
      </c>
      <c r="PTK167" s="82" t="s">
        <v>344</v>
      </c>
      <c r="PTL167" s="29" t="s">
        <v>345</v>
      </c>
      <c r="PTM167" s="82" t="s">
        <v>344</v>
      </c>
      <c r="PTN167" s="29" t="s">
        <v>345</v>
      </c>
      <c r="PTO167" s="82" t="s">
        <v>344</v>
      </c>
      <c r="PTP167" s="29" t="s">
        <v>345</v>
      </c>
      <c r="PTQ167" s="82" t="s">
        <v>344</v>
      </c>
      <c r="PTR167" s="29" t="s">
        <v>345</v>
      </c>
      <c r="PTS167" s="82" t="s">
        <v>344</v>
      </c>
      <c r="PTT167" s="29" t="s">
        <v>345</v>
      </c>
      <c r="PTU167" s="82" t="s">
        <v>344</v>
      </c>
      <c r="PTV167" s="29" t="s">
        <v>345</v>
      </c>
      <c r="PTW167" s="82" t="s">
        <v>344</v>
      </c>
      <c r="PTX167" s="29" t="s">
        <v>345</v>
      </c>
      <c r="PTY167" s="82" t="s">
        <v>344</v>
      </c>
      <c r="PTZ167" s="29" t="s">
        <v>345</v>
      </c>
      <c r="PUA167" s="82" t="s">
        <v>344</v>
      </c>
      <c r="PUB167" s="29" t="s">
        <v>345</v>
      </c>
      <c r="PUC167" s="82" t="s">
        <v>344</v>
      </c>
      <c r="PUD167" s="29" t="s">
        <v>345</v>
      </c>
      <c r="PUE167" s="82" t="s">
        <v>344</v>
      </c>
      <c r="PUF167" s="29" t="s">
        <v>345</v>
      </c>
      <c r="PUG167" s="82" t="s">
        <v>344</v>
      </c>
      <c r="PUH167" s="29" t="s">
        <v>345</v>
      </c>
      <c r="PUI167" s="82" t="s">
        <v>344</v>
      </c>
      <c r="PUJ167" s="29" t="s">
        <v>345</v>
      </c>
      <c r="PUK167" s="82" t="s">
        <v>344</v>
      </c>
      <c r="PUL167" s="29" t="s">
        <v>345</v>
      </c>
      <c r="PUM167" s="82" t="s">
        <v>344</v>
      </c>
      <c r="PUN167" s="29" t="s">
        <v>345</v>
      </c>
      <c r="PUO167" s="82" t="s">
        <v>344</v>
      </c>
      <c r="PUP167" s="29" t="s">
        <v>345</v>
      </c>
      <c r="PUQ167" s="82" t="s">
        <v>344</v>
      </c>
      <c r="PUR167" s="29" t="s">
        <v>345</v>
      </c>
      <c r="PUS167" s="82" t="s">
        <v>344</v>
      </c>
      <c r="PUT167" s="29" t="s">
        <v>345</v>
      </c>
      <c r="PUU167" s="82" t="s">
        <v>344</v>
      </c>
      <c r="PUV167" s="29" t="s">
        <v>345</v>
      </c>
      <c r="PUW167" s="82" t="s">
        <v>344</v>
      </c>
      <c r="PUX167" s="29" t="s">
        <v>345</v>
      </c>
      <c r="PUY167" s="82" t="s">
        <v>344</v>
      </c>
      <c r="PUZ167" s="29" t="s">
        <v>345</v>
      </c>
      <c r="PVA167" s="82" t="s">
        <v>344</v>
      </c>
      <c r="PVB167" s="29" t="s">
        <v>345</v>
      </c>
      <c r="PVC167" s="82" t="s">
        <v>344</v>
      </c>
      <c r="PVD167" s="29" t="s">
        <v>345</v>
      </c>
      <c r="PVE167" s="82" t="s">
        <v>344</v>
      </c>
      <c r="PVF167" s="29" t="s">
        <v>345</v>
      </c>
      <c r="PVG167" s="82" t="s">
        <v>344</v>
      </c>
      <c r="PVH167" s="29" t="s">
        <v>345</v>
      </c>
      <c r="PVI167" s="82" t="s">
        <v>344</v>
      </c>
      <c r="PVJ167" s="29" t="s">
        <v>345</v>
      </c>
      <c r="PVK167" s="82" t="s">
        <v>344</v>
      </c>
      <c r="PVL167" s="29" t="s">
        <v>345</v>
      </c>
      <c r="PVM167" s="82" t="s">
        <v>344</v>
      </c>
      <c r="PVN167" s="29" t="s">
        <v>345</v>
      </c>
      <c r="PVO167" s="82" t="s">
        <v>344</v>
      </c>
      <c r="PVP167" s="29" t="s">
        <v>345</v>
      </c>
      <c r="PVQ167" s="82" t="s">
        <v>344</v>
      </c>
      <c r="PVR167" s="29" t="s">
        <v>345</v>
      </c>
      <c r="PVS167" s="82" t="s">
        <v>344</v>
      </c>
      <c r="PVT167" s="29" t="s">
        <v>345</v>
      </c>
      <c r="PVU167" s="82" t="s">
        <v>344</v>
      </c>
      <c r="PVV167" s="29" t="s">
        <v>345</v>
      </c>
      <c r="PVW167" s="82" t="s">
        <v>344</v>
      </c>
      <c r="PVX167" s="29" t="s">
        <v>345</v>
      </c>
      <c r="PVY167" s="82" t="s">
        <v>344</v>
      </c>
      <c r="PVZ167" s="29" t="s">
        <v>345</v>
      </c>
      <c r="PWA167" s="82" t="s">
        <v>344</v>
      </c>
      <c r="PWB167" s="29" t="s">
        <v>345</v>
      </c>
      <c r="PWC167" s="82" t="s">
        <v>344</v>
      </c>
      <c r="PWD167" s="29" t="s">
        <v>345</v>
      </c>
      <c r="PWE167" s="82" t="s">
        <v>344</v>
      </c>
      <c r="PWF167" s="29" t="s">
        <v>345</v>
      </c>
      <c r="PWG167" s="82" t="s">
        <v>344</v>
      </c>
      <c r="PWH167" s="29" t="s">
        <v>345</v>
      </c>
      <c r="PWI167" s="82" t="s">
        <v>344</v>
      </c>
      <c r="PWJ167" s="29" t="s">
        <v>345</v>
      </c>
      <c r="PWK167" s="82" t="s">
        <v>344</v>
      </c>
      <c r="PWL167" s="29" t="s">
        <v>345</v>
      </c>
      <c r="PWM167" s="82" t="s">
        <v>344</v>
      </c>
      <c r="PWN167" s="29" t="s">
        <v>345</v>
      </c>
      <c r="PWO167" s="82" t="s">
        <v>344</v>
      </c>
      <c r="PWP167" s="29" t="s">
        <v>345</v>
      </c>
      <c r="PWQ167" s="82" t="s">
        <v>344</v>
      </c>
      <c r="PWR167" s="29" t="s">
        <v>345</v>
      </c>
      <c r="PWS167" s="82" t="s">
        <v>344</v>
      </c>
      <c r="PWT167" s="29" t="s">
        <v>345</v>
      </c>
      <c r="PWU167" s="82" t="s">
        <v>344</v>
      </c>
      <c r="PWV167" s="29" t="s">
        <v>345</v>
      </c>
      <c r="PWW167" s="82" t="s">
        <v>344</v>
      </c>
      <c r="PWX167" s="29" t="s">
        <v>345</v>
      </c>
      <c r="PWY167" s="82" t="s">
        <v>344</v>
      </c>
      <c r="PWZ167" s="29" t="s">
        <v>345</v>
      </c>
      <c r="PXA167" s="82" t="s">
        <v>344</v>
      </c>
      <c r="PXB167" s="29" t="s">
        <v>345</v>
      </c>
      <c r="PXC167" s="82" t="s">
        <v>344</v>
      </c>
      <c r="PXD167" s="29" t="s">
        <v>345</v>
      </c>
      <c r="PXE167" s="82" t="s">
        <v>344</v>
      </c>
      <c r="PXF167" s="29" t="s">
        <v>345</v>
      </c>
      <c r="PXG167" s="82" t="s">
        <v>344</v>
      </c>
      <c r="PXH167" s="29" t="s">
        <v>345</v>
      </c>
      <c r="PXI167" s="82" t="s">
        <v>344</v>
      </c>
      <c r="PXJ167" s="29" t="s">
        <v>345</v>
      </c>
      <c r="PXK167" s="82" t="s">
        <v>344</v>
      </c>
      <c r="PXL167" s="29" t="s">
        <v>345</v>
      </c>
      <c r="PXM167" s="82" t="s">
        <v>344</v>
      </c>
      <c r="PXN167" s="29" t="s">
        <v>345</v>
      </c>
      <c r="PXO167" s="82" t="s">
        <v>344</v>
      </c>
      <c r="PXP167" s="29" t="s">
        <v>345</v>
      </c>
      <c r="PXQ167" s="82" t="s">
        <v>344</v>
      </c>
      <c r="PXR167" s="29" t="s">
        <v>345</v>
      </c>
      <c r="PXS167" s="82" t="s">
        <v>344</v>
      </c>
      <c r="PXT167" s="29" t="s">
        <v>345</v>
      </c>
      <c r="PXU167" s="82" t="s">
        <v>344</v>
      </c>
      <c r="PXV167" s="29" t="s">
        <v>345</v>
      </c>
      <c r="PXW167" s="82" t="s">
        <v>344</v>
      </c>
      <c r="PXX167" s="29" t="s">
        <v>345</v>
      </c>
      <c r="PXY167" s="82" t="s">
        <v>344</v>
      </c>
      <c r="PXZ167" s="29" t="s">
        <v>345</v>
      </c>
      <c r="PYA167" s="82" t="s">
        <v>344</v>
      </c>
      <c r="PYB167" s="29" t="s">
        <v>345</v>
      </c>
      <c r="PYC167" s="82" t="s">
        <v>344</v>
      </c>
      <c r="PYD167" s="29" t="s">
        <v>345</v>
      </c>
      <c r="PYE167" s="82" t="s">
        <v>344</v>
      </c>
      <c r="PYF167" s="29" t="s">
        <v>345</v>
      </c>
      <c r="PYG167" s="82" t="s">
        <v>344</v>
      </c>
      <c r="PYH167" s="29" t="s">
        <v>345</v>
      </c>
      <c r="PYI167" s="82" t="s">
        <v>344</v>
      </c>
      <c r="PYJ167" s="29" t="s">
        <v>345</v>
      </c>
      <c r="PYK167" s="82" t="s">
        <v>344</v>
      </c>
      <c r="PYL167" s="29" t="s">
        <v>345</v>
      </c>
      <c r="PYM167" s="82" t="s">
        <v>344</v>
      </c>
      <c r="PYN167" s="29" t="s">
        <v>345</v>
      </c>
      <c r="PYO167" s="82" t="s">
        <v>344</v>
      </c>
      <c r="PYP167" s="29" t="s">
        <v>345</v>
      </c>
      <c r="PYQ167" s="82" t="s">
        <v>344</v>
      </c>
      <c r="PYR167" s="29" t="s">
        <v>345</v>
      </c>
      <c r="PYS167" s="82" t="s">
        <v>344</v>
      </c>
      <c r="PYT167" s="29" t="s">
        <v>345</v>
      </c>
      <c r="PYU167" s="82" t="s">
        <v>344</v>
      </c>
      <c r="PYV167" s="29" t="s">
        <v>345</v>
      </c>
      <c r="PYW167" s="82" t="s">
        <v>344</v>
      </c>
      <c r="PYX167" s="29" t="s">
        <v>345</v>
      </c>
      <c r="PYY167" s="82" t="s">
        <v>344</v>
      </c>
      <c r="PYZ167" s="29" t="s">
        <v>345</v>
      </c>
      <c r="PZA167" s="82" t="s">
        <v>344</v>
      </c>
      <c r="PZB167" s="29" t="s">
        <v>345</v>
      </c>
      <c r="PZC167" s="82" t="s">
        <v>344</v>
      </c>
      <c r="PZD167" s="29" t="s">
        <v>345</v>
      </c>
      <c r="PZE167" s="82" t="s">
        <v>344</v>
      </c>
      <c r="PZF167" s="29" t="s">
        <v>345</v>
      </c>
      <c r="PZG167" s="82" t="s">
        <v>344</v>
      </c>
      <c r="PZH167" s="29" t="s">
        <v>345</v>
      </c>
      <c r="PZI167" s="82" t="s">
        <v>344</v>
      </c>
      <c r="PZJ167" s="29" t="s">
        <v>345</v>
      </c>
      <c r="PZK167" s="82" t="s">
        <v>344</v>
      </c>
      <c r="PZL167" s="29" t="s">
        <v>345</v>
      </c>
      <c r="PZM167" s="82" t="s">
        <v>344</v>
      </c>
      <c r="PZN167" s="29" t="s">
        <v>345</v>
      </c>
      <c r="PZO167" s="82" t="s">
        <v>344</v>
      </c>
      <c r="PZP167" s="29" t="s">
        <v>345</v>
      </c>
      <c r="PZQ167" s="82" t="s">
        <v>344</v>
      </c>
      <c r="PZR167" s="29" t="s">
        <v>345</v>
      </c>
      <c r="PZS167" s="82" t="s">
        <v>344</v>
      </c>
      <c r="PZT167" s="29" t="s">
        <v>345</v>
      </c>
      <c r="PZU167" s="82" t="s">
        <v>344</v>
      </c>
      <c r="PZV167" s="29" t="s">
        <v>345</v>
      </c>
      <c r="PZW167" s="82" t="s">
        <v>344</v>
      </c>
      <c r="PZX167" s="29" t="s">
        <v>345</v>
      </c>
      <c r="PZY167" s="82" t="s">
        <v>344</v>
      </c>
      <c r="PZZ167" s="29" t="s">
        <v>345</v>
      </c>
      <c r="QAA167" s="82" t="s">
        <v>344</v>
      </c>
      <c r="QAB167" s="29" t="s">
        <v>345</v>
      </c>
      <c r="QAC167" s="82" t="s">
        <v>344</v>
      </c>
      <c r="QAD167" s="29" t="s">
        <v>345</v>
      </c>
      <c r="QAE167" s="82" t="s">
        <v>344</v>
      </c>
      <c r="QAF167" s="29" t="s">
        <v>345</v>
      </c>
      <c r="QAG167" s="82" t="s">
        <v>344</v>
      </c>
      <c r="QAH167" s="29" t="s">
        <v>345</v>
      </c>
      <c r="QAI167" s="82" t="s">
        <v>344</v>
      </c>
      <c r="QAJ167" s="29" t="s">
        <v>345</v>
      </c>
      <c r="QAK167" s="82" t="s">
        <v>344</v>
      </c>
      <c r="QAL167" s="29" t="s">
        <v>345</v>
      </c>
      <c r="QAM167" s="82" t="s">
        <v>344</v>
      </c>
      <c r="QAN167" s="29" t="s">
        <v>345</v>
      </c>
      <c r="QAO167" s="82" t="s">
        <v>344</v>
      </c>
      <c r="QAP167" s="29" t="s">
        <v>345</v>
      </c>
      <c r="QAQ167" s="82" t="s">
        <v>344</v>
      </c>
      <c r="QAR167" s="29" t="s">
        <v>345</v>
      </c>
      <c r="QAS167" s="82" t="s">
        <v>344</v>
      </c>
      <c r="QAT167" s="29" t="s">
        <v>345</v>
      </c>
      <c r="QAU167" s="82" t="s">
        <v>344</v>
      </c>
      <c r="QAV167" s="29" t="s">
        <v>345</v>
      </c>
      <c r="QAW167" s="82" t="s">
        <v>344</v>
      </c>
      <c r="QAX167" s="29" t="s">
        <v>345</v>
      </c>
      <c r="QAY167" s="82" t="s">
        <v>344</v>
      </c>
      <c r="QAZ167" s="29" t="s">
        <v>345</v>
      </c>
      <c r="QBA167" s="82" t="s">
        <v>344</v>
      </c>
      <c r="QBB167" s="29" t="s">
        <v>345</v>
      </c>
      <c r="QBC167" s="82" t="s">
        <v>344</v>
      </c>
      <c r="QBD167" s="29" t="s">
        <v>345</v>
      </c>
      <c r="QBE167" s="82" t="s">
        <v>344</v>
      </c>
      <c r="QBF167" s="29" t="s">
        <v>345</v>
      </c>
      <c r="QBG167" s="82" t="s">
        <v>344</v>
      </c>
      <c r="QBH167" s="29" t="s">
        <v>345</v>
      </c>
      <c r="QBI167" s="82" t="s">
        <v>344</v>
      </c>
      <c r="QBJ167" s="29" t="s">
        <v>345</v>
      </c>
      <c r="QBK167" s="82" t="s">
        <v>344</v>
      </c>
      <c r="QBL167" s="29" t="s">
        <v>345</v>
      </c>
      <c r="QBM167" s="82" t="s">
        <v>344</v>
      </c>
      <c r="QBN167" s="29" t="s">
        <v>345</v>
      </c>
      <c r="QBO167" s="82" t="s">
        <v>344</v>
      </c>
      <c r="QBP167" s="29" t="s">
        <v>345</v>
      </c>
      <c r="QBQ167" s="82" t="s">
        <v>344</v>
      </c>
      <c r="QBR167" s="29" t="s">
        <v>345</v>
      </c>
      <c r="QBS167" s="82" t="s">
        <v>344</v>
      </c>
      <c r="QBT167" s="29" t="s">
        <v>345</v>
      </c>
      <c r="QBU167" s="82" t="s">
        <v>344</v>
      </c>
      <c r="QBV167" s="29" t="s">
        <v>345</v>
      </c>
      <c r="QBW167" s="82" t="s">
        <v>344</v>
      </c>
      <c r="QBX167" s="29" t="s">
        <v>345</v>
      </c>
      <c r="QBY167" s="82" t="s">
        <v>344</v>
      </c>
      <c r="QBZ167" s="29" t="s">
        <v>345</v>
      </c>
      <c r="QCA167" s="82" t="s">
        <v>344</v>
      </c>
      <c r="QCB167" s="29" t="s">
        <v>345</v>
      </c>
      <c r="QCC167" s="82" t="s">
        <v>344</v>
      </c>
      <c r="QCD167" s="29" t="s">
        <v>345</v>
      </c>
      <c r="QCE167" s="82" t="s">
        <v>344</v>
      </c>
      <c r="QCF167" s="29" t="s">
        <v>345</v>
      </c>
      <c r="QCG167" s="82" t="s">
        <v>344</v>
      </c>
      <c r="QCH167" s="29" t="s">
        <v>345</v>
      </c>
      <c r="QCI167" s="82" t="s">
        <v>344</v>
      </c>
      <c r="QCJ167" s="29" t="s">
        <v>345</v>
      </c>
      <c r="QCK167" s="82" t="s">
        <v>344</v>
      </c>
      <c r="QCL167" s="29" t="s">
        <v>345</v>
      </c>
      <c r="QCM167" s="82" t="s">
        <v>344</v>
      </c>
      <c r="QCN167" s="29" t="s">
        <v>345</v>
      </c>
      <c r="QCO167" s="82" t="s">
        <v>344</v>
      </c>
      <c r="QCP167" s="29" t="s">
        <v>345</v>
      </c>
      <c r="QCQ167" s="82" t="s">
        <v>344</v>
      </c>
      <c r="QCR167" s="29" t="s">
        <v>345</v>
      </c>
      <c r="QCS167" s="82" t="s">
        <v>344</v>
      </c>
      <c r="QCT167" s="29" t="s">
        <v>345</v>
      </c>
      <c r="QCU167" s="82" t="s">
        <v>344</v>
      </c>
      <c r="QCV167" s="29" t="s">
        <v>345</v>
      </c>
      <c r="QCW167" s="82" t="s">
        <v>344</v>
      </c>
      <c r="QCX167" s="29" t="s">
        <v>345</v>
      </c>
      <c r="QCY167" s="82" t="s">
        <v>344</v>
      </c>
      <c r="QCZ167" s="29" t="s">
        <v>345</v>
      </c>
      <c r="QDA167" s="82" t="s">
        <v>344</v>
      </c>
      <c r="QDB167" s="29" t="s">
        <v>345</v>
      </c>
      <c r="QDC167" s="82" t="s">
        <v>344</v>
      </c>
      <c r="QDD167" s="29" t="s">
        <v>345</v>
      </c>
      <c r="QDE167" s="82" t="s">
        <v>344</v>
      </c>
      <c r="QDF167" s="29" t="s">
        <v>345</v>
      </c>
      <c r="QDG167" s="82" t="s">
        <v>344</v>
      </c>
      <c r="QDH167" s="29" t="s">
        <v>345</v>
      </c>
      <c r="QDI167" s="82" t="s">
        <v>344</v>
      </c>
      <c r="QDJ167" s="29" t="s">
        <v>345</v>
      </c>
      <c r="QDK167" s="82" t="s">
        <v>344</v>
      </c>
      <c r="QDL167" s="29" t="s">
        <v>345</v>
      </c>
      <c r="QDM167" s="82" t="s">
        <v>344</v>
      </c>
      <c r="QDN167" s="29" t="s">
        <v>345</v>
      </c>
      <c r="QDO167" s="82" t="s">
        <v>344</v>
      </c>
      <c r="QDP167" s="29" t="s">
        <v>345</v>
      </c>
      <c r="QDQ167" s="82" t="s">
        <v>344</v>
      </c>
      <c r="QDR167" s="29" t="s">
        <v>345</v>
      </c>
      <c r="QDS167" s="82" t="s">
        <v>344</v>
      </c>
      <c r="QDT167" s="29" t="s">
        <v>345</v>
      </c>
      <c r="QDU167" s="82" t="s">
        <v>344</v>
      </c>
      <c r="QDV167" s="29" t="s">
        <v>345</v>
      </c>
      <c r="QDW167" s="82" t="s">
        <v>344</v>
      </c>
      <c r="QDX167" s="29" t="s">
        <v>345</v>
      </c>
      <c r="QDY167" s="82" t="s">
        <v>344</v>
      </c>
      <c r="QDZ167" s="29" t="s">
        <v>345</v>
      </c>
      <c r="QEA167" s="82" t="s">
        <v>344</v>
      </c>
      <c r="QEB167" s="29" t="s">
        <v>345</v>
      </c>
      <c r="QEC167" s="82" t="s">
        <v>344</v>
      </c>
      <c r="QED167" s="29" t="s">
        <v>345</v>
      </c>
      <c r="QEE167" s="82" t="s">
        <v>344</v>
      </c>
      <c r="QEF167" s="29" t="s">
        <v>345</v>
      </c>
      <c r="QEG167" s="82" t="s">
        <v>344</v>
      </c>
      <c r="QEH167" s="29" t="s">
        <v>345</v>
      </c>
      <c r="QEI167" s="82" t="s">
        <v>344</v>
      </c>
      <c r="QEJ167" s="29" t="s">
        <v>345</v>
      </c>
      <c r="QEK167" s="82" t="s">
        <v>344</v>
      </c>
      <c r="QEL167" s="29" t="s">
        <v>345</v>
      </c>
      <c r="QEM167" s="82" t="s">
        <v>344</v>
      </c>
      <c r="QEN167" s="29" t="s">
        <v>345</v>
      </c>
      <c r="QEO167" s="82" t="s">
        <v>344</v>
      </c>
      <c r="QEP167" s="29" t="s">
        <v>345</v>
      </c>
      <c r="QEQ167" s="82" t="s">
        <v>344</v>
      </c>
      <c r="QER167" s="29" t="s">
        <v>345</v>
      </c>
      <c r="QES167" s="82" t="s">
        <v>344</v>
      </c>
      <c r="QET167" s="29" t="s">
        <v>345</v>
      </c>
      <c r="QEU167" s="82" t="s">
        <v>344</v>
      </c>
      <c r="QEV167" s="29" t="s">
        <v>345</v>
      </c>
      <c r="QEW167" s="82" t="s">
        <v>344</v>
      </c>
      <c r="QEX167" s="29" t="s">
        <v>345</v>
      </c>
      <c r="QEY167" s="82" t="s">
        <v>344</v>
      </c>
      <c r="QEZ167" s="29" t="s">
        <v>345</v>
      </c>
      <c r="QFA167" s="82" t="s">
        <v>344</v>
      </c>
      <c r="QFB167" s="29" t="s">
        <v>345</v>
      </c>
      <c r="QFC167" s="82" t="s">
        <v>344</v>
      </c>
      <c r="QFD167" s="29" t="s">
        <v>345</v>
      </c>
      <c r="QFE167" s="82" t="s">
        <v>344</v>
      </c>
      <c r="QFF167" s="29" t="s">
        <v>345</v>
      </c>
      <c r="QFG167" s="82" t="s">
        <v>344</v>
      </c>
      <c r="QFH167" s="29" t="s">
        <v>345</v>
      </c>
      <c r="QFI167" s="82" t="s">
        <v>344</v>
      </c>
      <c r="QFJ167" s="29" t="s">
        <v>345</v>
      </c>
      <c r="QFK167" s="82" t="s">
        <v>344</v>
      </c>
      <c r="QFL167" s="29" t="s">
        <v>345</v>
      </c>
      <c r="QFM167" s="82" t="s">
        <v>344</v>
      </c>
      <c r="QFN167" s="29" t="s">
        <v>345</v>
      </c>
      <c r="QFO167" s="82" t="s">
        <v>344</v>
      </c>
      <c r="QFP167" s="29" t="s">
        <v>345</v>
      </c>
      <c r="QFQ167" s="82" t="s">
        <v>344</v>
      </c>
      <c r="QFR167" s="29" t="s">
        <v>345</v>
      </c>
      <c r="QFS167" s="82" t="s">
        <v>344</v>
      </c>
      <c r="QFT167" s="29" t="s">
        <v>345</v>
      </c>
      <c r="QFU167" s="82" t="s">
        <v>344</v>
      </c>
      <c r="QFV167" s="29" t="s">
        <v>345</v>
      </c>
      <c r="QFW167" s="82" t="s">
        <v>344</v>
      </c>
      <c r="QFX167" s="29" t="s">
        <v>345</v>
      </c>
      <c r="QFY167" s="82" t="s">
        <v>344</v>
      </c>
      <c r="QFZ167" s="29" t="s">
        <v>345</v>
      </c>
      <c r="QGA167" s="82" t="s">
        <v>344</v>
      </c>
      <c r="QGB167" s="29" t="s">
        <v>345</v>
      </c>
      <c r="QGC167" s="82" t="s">
        <v>344</v>
      </c>
      <c r="QGD167" s="29" t="s">
        <v>345</v>
      </c>
      <c r="QGE167" s="82" t="s">
        <v>344</v>
      </c>
      <c r="QGF167" s="29" t="s">
        <v>345</v>
      </c>
      <c r="QGG167" s="82" t="s">
        <v>344</v>
      </c>
      <c r="QGH167" s="29" t="s">
        <v>345</v>
      </c>
      <c r="QGI167" s="82" t="s">
        <v>344</v>
      </c>
      <c r="QGJ167" s="29" t="s">
        <v>345</v>
      </c>
      <c r="QGK167" s="82" t="s">
        <v>344</v>
      </c>
      <c r="QGL167" s="29" t="s">
        <v>345</v>
      </c>
      <c r="QGM167" s="82" t="s">
        <v>344</v>
      </c>
      <c r="QGN167" s="29" t="s">
        <v>345</v>
      </c>
      <c r="QGO167" s="82" t="s">
        <v>344</v>
      </c>
      <c r="QGP167" s="29" t="s">
        <v>345</v>
      </c>
      <c r="QGQ167" s="82" t="s">
        <v>344</v>
      </c>
      <c r="QGR167" s="29" t="s">
        <v>345</v>
      </c>
      <c r="QGS167" s="82" t="s">
        <v>344</v>
      </c>
      <c r="QGT167" s="29" t="s">
        <v>345</v>
      </c>
      <c r="QGU167" s="82" t="s">
        <v>344</v>
      </c>
      <c r="QGV167" s="29" t="s">
        <v>345</v>
      </c>
      <c r="QGW167" s="82" t="s">
        <v>344</v>
      </c>
      <c r="QGX167" s="29" t="s">
        <v>345</v>
      </c>
      <c r="QGY167" s="82" t="s">
        <v>344</v>
      </c>
      <c r="QGZ167" s="29" t="s">
        <v>345</v>
      </c>
      <c r="QHA167" s="82" t="s">
        <v>344</v>
      </c>
      <c r="QHB167" s="29" t="s">
        <v>345</v>
      </c>
      <c r="QHC167" s="82" t="s">
        <v>344</v>
      </c>
      <c r="QHD167" s="29" t="s">
        <v>345</v>
      </c>
      <c r="QHE167" s="82" t="s">
        <v>344</v>
      </c>
      <c r="QHF167" s="29" t="s">
        <v>345</v>
      </c>
      <c r="QHG167" s="82" t="s">
        <v>344</v>
      </c>
      <c r="QHH167" s="29" t="s">
        <v>345</v>
      </c>
      <c r="QHI167" s="82" t="s">
        <v>344</v>
      </c>
      <c r="QHJ167" s="29" t="s">
        <v>345</v>
      </c>
      <c r="QHK167" s="82" t="s">
        <v>344</v>
      </c>
      <c r="QHL167" s="29" t="s">
        <v>345</v>
      </c>
      <c r="QHM167" s="82" t="s">
        <v>344</v>
      </c>
      <c r="QHN167" s="29" t="s">
        <v>345</v>
      </c>
      <c r="QHO167" s="82" t="s">
        <v>344</v>
      </c>
      <c r="QHP167" s="29" t="s">
        <v>345</v>
      </c>
      <c r="QHQ167" s="82" t="s">
        <v>344</v>
      </c>
      <c r="QHR167" s="29" t="s">
        <v>345</v>
      </c>
      <c r="QHS167" s="82" t="s">
        <v>344</v>
      </c>
      <c r="QHT167" s="29" t="s">
        <v>345</v>
      </c>
      <c r="QHU167" s="82" t="s">
        <v>344</v>
      </c>
      <c r="QHV167" s="29" t="s">
        <v>345</v>
      </c>
      <c r="QHW167" s="82" t="s">
        <v>344</v>
      </c>
      <c r="QHX167" s="29" t="s">
        <v>345</v>
      </c>
      <c r="QHY167" s="82" t="s">
        <v>344</v>
      </c>
      <c r="QHZ167" s="29" t="s">
        <v>345</v>
      </c>
      <c r="QIA167" s="82" t="s">
        <v>344</v>
      </c>
      <c r="QIB167" s="29" t="s">
        <v>345</v>
      </c>
      <c r="QIC167" s="82" t="s">
        <v>344</v>
      </c>
      <c r="QID167" s="29" t="s">
        <v>345</v>
      </c>
      <c r="QIE167" s="82" t="s">
        <v>344</v>
      </c>
      <c r="QIF167" s="29" t="s">
        <v>345</v>
      </c>
      <c r="QIG167" s="82" t="s">
        <v>344</v>
      </c>
      <c r="QIH167" s="29" t="s">
        <v>345</v>
      </c>
      <c r="QII167" s="82" t="s">
        <v>344</v>
      </c>
      <c r="QIJ167" s="29" t="s">
        <v>345</v>
      </c>
      <c r="QIK167" s="82" t="s">
        <v>344</v>
      </c>
      <c r="QIL167" s="29" t="s">
        <v>345</v>
      </c>
      <c r="QIM167" s="82" t="s">
        <v>344</v>
      </c>
      <c r="QIN167" s="29" t="s">
        <v>345</v>
      </c>
      <c r="QIO167" s="82" t="s">
        <v>344</v>
      </c>
      <c r="QIP167" s="29" t="s">
        <v>345</v>
      </c>
      <c r="QIQ167" s="82" t="s">
        <v>344</v>
      </c>
      <c r="QIR167" s="29" t="s">
        <v>345</v>
      </c>
      <c r="QIS167" s="82" t="s">
        <v>344</v>
      </c>
      <c r="QIT167" s="29" t="s">
        <v>345</v>
      </c>
      <c r="QIU167" s="82" t="s">
        <v>344</v>
      </c>
      <c r="QIV167" s="29" t="s">
        <v>345</v>
      </c>
      <c r="QIW167" s="82" t="s">
        <v>344</v>
      </c>
      <c r="QIX167" s="29" t="s">
        <v>345</v>
      </c>
      <c r="QIY167" s="82" t="s">
        <v>344</v>
      </c>
      <c r="QIZ167" s="29" t="s">
        <v>345</v>
      </c>
      <c r="QJA167" s="82" t="s">
        <v>344</v>
      </c>
      <c r="QJB167" s="29" t="s">
        <v>345</v>
      </c>
      <c r="QJC167" s="82" t="s">
        <v>344</v>
      </c>
      <c r="QJD167" s="29" t="s">
        <v>345</v>
      </c>
      <c r="QJE167" s="82" t="s">
        <v>344</v>
      </c>
      <c r="QJF167" s="29" t="s">
        <v>345</v>
      </c>
      <c r="QJG167" s="82" t="s">
        <v>344</v>
      </c>
      <c r="QJH167" s="29" t="s">
        <v>345</v>
      </c>
      <c r="QJI167" s="82" t="s">
        <v>344</v>
      </c>
      <c r="QJJ167" s="29" t="s">
        <v>345</v>
      </c>
      <c r="QJK167" s="82" t="s">
        <v>344</v>
      </c>
      <c r="QJL167" s="29" t="s">
        <v>345</v>
      </c>
      <c r="QJM167" s="82" t="s">
        <v>344</v>
      </c>
      <c r="QJN167" s="29" t="s">
        <v>345</v>
      </c>
      <c r="QJO167" s="82" t="s">
        <v>344</v>
      </c>
      <c r="QJP167" s="29" t="s">
        <v>345</v>
      </c>
      <c r="QJQ167" s="82" t="s">
        <v>344</v>
      </c>
      <c r="QJR167" s="29" t="s">
        <v>345</v>
      </c>
      <c r="QJS167" s="82" t="s">
        <v>344</v>
      </c>
      <c r="QJT167" s="29" t="s">
        <v>345</v>
      </c>
      <c r="QJU167" s="82" t="s">
        <v>344</v>
      </c>
      <c r="QJV167" s="29" t="s">
        <v>345</v>
      </c>
      <c r="QJW167" s="82" t="s">
        <v>344</v>
      </c>
      <c r="QJX167" s="29" t="s">
        <v>345</v>
      </c>
      <c r="QJY167" s="82" t="s">
        <v>344</v>
      </c>
      <c r="QJZ167" s="29" t="s">
        <v>345</v>
      </c>
      <c r="QKA167" s="82" t="s">
        <v>344</v>
      </c>
      <c r="QKB167" s="29" t="s">
        <v>345</v>
      </c>
      <c r="QKC167" s="82" t="s">
        <v>344</v>
      </c>
      <c r="QKD167" s="29" t="s">
        <v>345</v>
      </c>
      <c r="QKE167" s="82" t="s">
        <v>344</v>
      </c>
      <c r="QKF167" s="29" t="s">
        <v>345</v>
      </c>
      <c r="QKG167" s="82" t="s">
        <v>344</v>
      </c>
      <c r="QKH167" s="29" t="s">
        <v>345</v>
      </c>
      <c r="QKI167" s="82" t="s">
        <v>344</v>
      </c>
      <c r="QKJ167" s="29" t="s">
        <v>345</v>
      </c>
      <c r="QKK167" s="82" t="s">
        <v>344</v>
      </c>
      <c r="QKL167" s="29" t="s">
        <v>345</v>
      </c>
      <c r="QKM167" s="82" t="s">
        <v>344</v>
      </c>
      <c r="QKN167" s="29" t="s">
        <v>345</v>
      </c>
      <c r="QKO167" s="82" t="s">
        <v>344</v>
      </c>
      <c r="QKP167" s="29" t="s">
        <v>345</v>
      </c>
      <c r="QKQ167" s="82" t="s">
        <v>344</v>
      </c>
      <c r="QKR167" s="29" t="s">
        <v>345</v>
      </c>
      <c r="QKS167" s="82" t="s">
        <v>344</v>
      </c>
      <c r="QKT167" s="29" t="s">
        <v>345</v>
      </c>
      <c r="QKU167" s="82" t="s">
        <v>344</v>
      </c>
      <c r="QKV167" s="29" t="s">
        <v>345</v>
      </c>
      <c r="QKW167" s="82" t="s">
        <v>344</v>
      </c>
      <c r="QKX167" s="29" t="s">
        <v>345</v>
      </c>
      <c r="QKY167" s="82" t="s">
        <v>344</v>
      </c>
      <c r="QKZ167" s="29" t="s">
        <v>345</v>
      </c>
      <c r="QLA167" s="82" t="s">
        <v>344</v>
      </c>
      <c r="QLB167" s="29" t="s">
        <v>345</v>
      </c>
      <c r="QLC167" s="82" t="s">
        <v>344</v>
      </c>
      <c r="QLD167" s="29" t="s">
        <v>345</v>
      </c>
      <c r="QLE167" s="82" t="s">
        <v>344</v>
      </c>
      <c r="QLF167" s="29" t="s">
        <v>345</v>
      </c>
      <c r="QLG167" s="82" t="s">
        <v>344</v>
      </c>
      <c r="QLH167" s="29" t="s">
        <v>345</v>
      </c>
      <c r="QLI167" s="82" t="s">
        <v>344</v>
      </c>
      <c r="QLJ167" s="29" t="s">
        <v>345</v>
      </c>
      <c r="QLK167" s="82" t="s">
        <v>344</v>
      </c>
      <c r="QLL167" s="29" t="s">
        <v>345</v>
      </c>
      <c r="QLM167" s="82" t="s">
        <v>344</v>
      </c>
      <c r="QLN167" s="29" t="s">
        <v>345</v>
      </c>
      <c r="QLO167" s="82" t="s">
        <v>344</v>
      </c>
      <c r="QLP167" s="29" t="s">
        <v>345</v>
      </c>
      <c r="QLQ167" s="82" t="s">
        <v>344</v>
      </c>
      <c r="QLR167" s="29" t="s">
        <v>345</v>
      </c>
      <c r="QLS167" s="82" t="s">
        <v>344</v>
      </c>
      <c r="QLT167" s="29" t="s">
        <v>345</v>
      </c>
      <c r="QLU167" s="82" t="s">
        <v>344</v>
      </c>
      <c r="QLV167" s="29" t="s">
        <v>345</v>
      </c>
      <c r="QLW167" s="82" t="s">
        <v>344</v>
      </c>
      <c r="QLX167" s="29" t="s">
        <v>345</v>
      </c>
      <c r="QLY167" s="82" t="s">
        <v>344</v>
      </c>
      <c r="QLZ167" s="29" t="s">
        <v>345</v>
      </c>
      <c r="QMA167" s="82" t="s">
        <v>344</v>
      </c>
      <c r="QMB167" s="29" t="s">
        <v>345</v>
      </c>
      <c r="QMC167" s="82" t="s">
        <v>344</v>
      </c>
      <c r="QMD167" s="29" t="s">
        <v>345</v>
      </c>
      <c r="QME167" s="82" t="s">
        <v>344</v>
      </c>
      <c r="QMF167" s="29" t="s">
        <v>345</v>
      </c>
      <c r="QMG167" s="82" t="s">
        <v>344</v>
      </c>
      <c r="QMH167" s="29" t="s">
        <v>345</v>
      </c>
      <c r="QMI167" s="82" t="s">
        <v>344</v>
      </c>
      <c r="QMJ167" s="29" t="s">
        <v>345</v>
      </c>
      <c r="QMK167" s="82" t="s">
        <v>344</v>
      </c>
      <c r="QML167" s="29" t="s">
        <v>345</v>
      </c>
      <c r="QMM167" s="82" t="s">
        <v>344</v>
      </c>
      <c r="QMN167" s="29" t="s">
        <v>345</v>
      </c>
      <c r="QMO167" s="82" t="s">
        <v>344</v>
      </c>
      <c r="QMP167" s="29" t="s">
        <v>345</v>
      </c>
      <c r="QMQ167" s="82" t="s">
        <v>344</v>
      </c>
      <c r="QMR167" s="29" t="s">
        <v>345</v>
      </c>
      <c r="QMS167" s="82" t="s">
        <v>344</v>
      </c>
      <c r="QMT167" s="29" t="s">
        <v>345</v>
      </c>
      <c r="QMU167" s="82" t="s">
        <v>344</v>
      </c>
      <c r="QMV167" s="29" t="s">
        <v>345</v>
      </c>
      <c r="QMW167" s="82" t="s">
        <v>344</v>
      </c>
      <c r="QMX167" s="29" t="s">
        <v>345</v>
      </c>
      <c r="QMY167" s="82" t="s">
        <v>344</v>
      </c>
      <c r="QMZ167" s="29" t="s">
        <v>345</v>
      </c>
      <c r="QNA167" s="82" t="s">
        <v>344</v>
      </c>
      <c r="QNB167" s="29" t="s">
        <v>345</v>
      </c>
      <c r="QNC167" s="82" t="s">
        <v>344</v>
      </c>
      <c r="QND167" s="29" t="s">
        <v>345</v>
      </c>
      <c r="QNE167" s="82" t="s">
        <v>344</v>
      </c>
      <c r="QNF167" s="29" t="s">
        <v>345</v>
      </c>
      <c r="QNG167" s="82" t="s">
        <v>344</v>
      </c>
      <c r="QNH167" s="29" t="s">
        <v>345</v>
      </c>
      <c r="QNI167" s="82" t="s">
        <v>344</v>
      </c>
      <c r="QNJ167" s="29" t="s">
        <v>345</v>
      </c>
      <c r="QNK167" s="82" t="s">
        <v>344</v>
      </c>
      <c r="QNL167" s="29" t="s">
        <v>345</v>
      </c>
      <c r="QNM167" s="82" t="s">
        <v>344</v>
      </c>
      <c r="QNN167" s="29" t="s">
        <v>345</v>
      </c>
      <c r="QNO167" s="82" t="s">
        <v>344</v>
      </c>
      <c r="QNP167" s="29" t="s">
        <v>345</v>
      </c>
      <c r="QNQ167" s="82" t="s">
        <v>344</v>
      </c>
      <c r="QNR167" s="29" t="s">
        <v>345</v>
      </c>
      <c r="QNS167" s="82" t="s">
        <v>344</v>
      </c>
      <c r="QNT167" s="29" t="s">
        <v>345</v>
      </c>
      <c r="QNU167" s="82" t="s">
        <v>344</v>
      </c>
      <c r="QNV167" s="29" t="s">
        <v>345</v>
      </c>
      <c r="QNW167" s="82" t="s">
        <v>344</v>
      </c>
      <c r="QNX167" s="29" t="s">
        <v>345</v>
      </c>
      <c r="QNY167" s="82" t="s">
        <v>344</v>
      </c>
      <c r="QNZ167" s="29" t="s">
        <v>345</v>
      </c>
      <c r="QOA167" s="82" t="s">
        <v>344</v>
      </c>
      <c r="QOB167" s="29" t="s">
        <v>345</v>
      </c>
      <c r="QOC167" s="82" t="s">
        <v>344</v>
      </c>
      <c r="QOD167" s="29" t="s">
        <v>345</v>
      </c>
      <c r="QOE167" s="82" t="s">
        <v>344</v>
      </c>
      <c r="QOF167" s="29" t="s">
        <v>345</v>
      </c>
      <c r="QOG167" s="82" t="s">
        <v>344</v>
      </c>
      <c r="QOH167" s="29" t="s">
        <v>345</v>
      </c>
      <c r="QOI167" s="82" t="s">
        <v>344</v>
      </c>
      <c r="QOJ167" s="29" t="s">
        <v>345</v>
      </c>
      <c r="QOK167" s="82" t="s">
        <v>344</v>
      </c>
      <c r="QOL167" s="29" t="s">
        <v>345</v>
      </c>
      <c r="QOM167" s="82" t="s">
        <v>344</v>
      </c>
      <c r="QON167" s="29" t="s">
        <v>345</v>
      </c>
      <c r="QOO167" s="82" t="s">
        <v>344</v>
      </c>
      <c r="QOP167" s="29" t="s">
        <v>345</v>
      </c>
      <c r="QOQ167" s="82" t="s">
        <v>344</v>
      </c>
      <c r="QOR167" s="29" t="s">
        <v>345</v>
      </c>
      <c r="QOS167" s="82" t="s">
        <v>344</v>
      </c>
      <c r="QOT167" s="29" t="s">
        <v>345</v>
      </c>
      <c r="QOU167" s="82" t="s">
        <v>344</v>
      </c>
      <c r="QOV167" s="29" t="s">
        <v>345</v>
      </c>
      <c r="QOW167" s="82" t="s">
        <v>344</v>
      </c>
      <c r="QOX167" s="29" t="s">
        <v>345</v>
      </c>
      <c r="QOY167" s="82" t="s">
        <v>344</v>
      </c>
      <c r="QOZ167" s="29" t="s">
        <v>345</v>
      </c>
      <c r="QPA167" s="82" t="s">
        <v>344</v>
      </c>
      <c r="QPB167" s="29" t="s">
        <v>345</v>
      </c>
      <c r="QPC167" s="82" t="s">
        <v>344</v>
      </c>
      <c r="QPD167" s="29" t="s">
        <v>345</v>
      </c>
      <c r="QPE167" s="82" t="s">
        <v>344</v>
      </c>
      <c r="QPF167" s="29" t="s">
        <v>345</v>
      </c>
      <c r="QPG167" s="82" t="s">
        <v>344</v>
      </c>
      <c r="QPH167" s="29" t="s">
        <v>345</v>
      </c>
      <c r="QPI167" s="82" t="s">
        <v>344</v>
      </c>
      <c r="QPJ167" s="29" t="s">
        <v>345</v>
      </c>
      <c r="QPK167" s="82" t="s">
        <v>344</v>
      </c>
      <c r="QPL167" s="29" t="s">
        <v>345</v>
      </c>
      <c r="QPM167" s="82" t="s">
        <v>344</v>
      </c>
      <c r="QPN167" s="29" t="s">
        <v>345</v>
      </c>
      <c r="QPO167" s="82" t="s">
        <v>344</v>
      </c>
      <c r="QPP167" s="29" t="s">
        <v>345</v>
      </c>
      <c r="QPQ167" s="82" t="s">
        <v>344</v>
      </c>
      <c r="QPR167" s="29" t="s">
        <v>345</v>
      </c>
      <c r="QPS167" s="82" t="s">
        <v>344</v>
      </c>
      <c r="QPT167" s="29" t="s">
        <v>345</v>
      </c>
      <c r="QPU167" s="82" t="s">
        <v>344</v>
      </c>
      <c r="QPV167" s="29" t="s">
        <v>345</v>
      </c>
      <c r="QPW167" s="82" t="s">
        <v>344</v>
      </c>
      <c r="QPX167" s="29" t="s">
        <v>345</v>
      </c>
      <c r="QPY167" s="82" t="s">
        <v>344</v>
      </c>
      <c r="QPZ167" s="29" t="s">
        <v>345</v>
      </c>
      <c r="QQA167" s="82" t="s">
        <v>344</v>
      </c>
      <c r="QQB167" s="29" t="s">
        <v>345</v>
      </c>
      <c r="QQC167" s="82" t="s">
        <v>344</v>
      </c>
      <c r="QQD167" s="29" t="s">
        <v>345</v>
      </c>
      <c r="QQE167" s="82" t="s">
        <v>344</v>
      </c>
      <c r="QQF167" s="29" t="s">
        <v>345</v>
      </c>
      <c r="QQG167" s="82" t="s">
        <v>344</v>
      </c>
      <c r="QQH167" s="29" t="s">
        <v>345</v>
      </c>
      <c r="QQI167" s="82" t="s">
        <v>344</v>
      </c>
      <c r="QQJ167" s="29" t="s">
        <v>345</v>
      </c>
      <c r="QQK167" s="82" t="s">
        <v>344</v>
      </c>
      <c r="QQL167" s="29" t="s">
        <v>345</v>
      </c>
      <c r="QQM167" s="82" t="s">
        <v>344</v>
      </c>
      <c r="QQN167" s="29" t="s">
        <v>345</v>
      </c>
      <c r="QQO167" s="82" t="s">
        <v>344</v>
      </c>
      <c r="QQP167" s="29" t="s">
        <v>345</v>
      </c>
      <c r="QQQ167" s="82" t="s">
        <v>344</v>
      </c>
      <c r="QQR167" s="29" t="s">
        <v>345</v>
      </c>
      <c r="QQS167" s="82" t="s">
        <v>344</v>
      </c>
      <c r="QQT167" s="29" t="s">
        <v>345</v>
      </c>
      <c r="QQU167" s="82" t="s">
        <v>344</v>
      </c>
      <c r="QQV167" s="29" t="s">
        <v>345</v>
      </c>
      <c r="QQW167" s="82" t="s">
        <v>344</v>
      </c>
      <c r="QQX167" s="29" t="s">
        <v>345</v>
      </c>
      <c r="QQY167" s="82" t="s">
        <v>344</v>
      </c>
      <c r="QQZ167" s="29" t="s">
        <v>345</v>
      </c>
      <c r="QRA167" s="82" t="s">
        <v>344</v>
      </c>
      <c r="QRB167" s="29" t="s">
        <v>345</v>
      </c>
      <c r="QRC167" s="82" t="s">
        <v>344</v>
      </c>
      <c r="QRD167" s="29" t="s">
        <v>345</v>
      </c>
      <c r="QRE167" s="82" t="s">
        <v>344</v>
      </c>
      <c r="QRF167" s="29" t="s">
        <v>345</v>
      </c>
      <c r="QRG167" s="82" t="s">
        <v>344</v>
      </c>
      <c r="QRH167" s="29" t="s">
        <v>345</v>
      </c>
      <c r="QRI167" s="82" t="s">
        <v>344</v>
      </c>
      <c r="QRJ167" s="29" t="s">
        <v>345</v>
      </c>
      <c r="QRK167" s="82" t="s">
        <v>344</v>
      </c>
      <c r="QRL167" s="29" t="s">
        <v>345</v>
      </c>
      <c r="QRM167" s="82" t="s">
        <v>344</v>
      </c>
      <c r="QRN167" s="29" t="s">
        <v>345</v>
      </c>
      <c r="QRO167" s="82" t="s">
        <v>344</v>
      </c>
      <c r="QRP167" s="29" t="s">
        <v>345</v>
      </c>
      <c r="QRQ167" s="82" t="s">
        <v>344</v>
      </c>
      <c r="QRR167" s="29" t="s">
        <v>345</v>
      </c>
      <c r="QRS167" s="82" t="s">
        <v>344</v>
      </c>
      <c r="QRT167" s="29" t="s">
        <v>345</v>
      </c>
      <c r="QRU167" s="82" t="s">
        <v>344</v>
      </c>
      <c r="QRV167" s="29" t="s">
        <v>345</v>
      </c>
      <c r="QRW167" s="82" t="s">
        <v>344</v>
      </c>
      <c r="QRX167" s="29" t="s">
        <v>345</v>
      </c>
      <c r="QRY167" s="82" t="s">
        <v>344</v>
      </c>
      <c r="QRZ167" s="29" t="s">
        <v>345</v>
      </c>
      <c r="QSA167" s="82" t="s">
        <v>344</v>
      </c>
      <c r="QSB167" s="29" t="s">
        <v>345</v>
      </c>
      <c r="QSC167" s="82" t="s">
        <v>344</v>
      </c>
      <c r="QSD167" s="29" t="s">
        <v>345</v>
      </c>
      <c r="QSE167" s="82" t="s">
        <v>344</v>
      </c>
      <c r="QSF167" s="29" t="s">
        <v>345</v>
      </c>
      <c r="QSG167" s="82" t="s">
        <v>344</v>
      </c>
      <c r="QSH167" s="29" t="s">
        <v>345</v>
      </c>
      <c r="QSI167" s="82" t="s">
        <v>344</v>
      </c>
      <c r="QSJ167" s="29" t="s">
        <v>345</v>
      </c>
      <c r="QSK167" s="82" t="s">
        <v>344</v>
      </c>
      <c r="QSL167" s="29" t="s">
        <v>345</v>
      </c>
      <c r="QSM167" s="82" t="s">
        <v>344</v>
      </c>
      <c r="QSN167" s="29" t="s">
        <v>345</v>
      </c>
      <c r="QSO167" s="82" t="s">
        <v>344</v>
      </c>
      <c r="QSP167" s="29" t="s">
        <v>345</v>
      </c>
      <c r="QSQ167" s="82" t="s">
        <v>344</v>
      </c>
      <c r="QSR167" s="29" t="s">
        <v>345</v>
      </c>
      <c r="QSS167" s="82" t="s">
        <v>344</v>
      </c>
      <c r="QST167" s="29" t="s">
        <v>345</v>
      </c>
      <c r="QSU167" s="82" t="s">
        <v>344</v>
      </c>
      <c r="QSV167" s="29" t="s">
        <v>345</v>
      </c>
      <c r="QSW167" s="82" t="s">
        <v>344</v>
      </c>
      <c r="QSX167" s="29" t="s">
        <v>345</v>
      </c>
      <c r="QSY167" s="82" t="s">
        <v>344</v>
      </c>
      <c r="QSZ167" s="29" t="s">
        <v>345</v>
      </c>
      <c r="QTA167" s="82" t="s">
        <v>344</v>
      </c>
      <c r="QTB167" s="29" t="s">
        <v>345</v>
      </c>
      <c r="QTC167" s="82" t="s">
        <v>344</v>
      </c>
      <c r="QTD167" s="29" t="s">
        <v>345</v>
      </c>
      <c r="QTE167" s="82" t="s">
        <v>344</v>
      </c>
      <c r="QTF167" s="29" t="s">
        <v>345</v>
      </c>
      <c r="QTG167" s="82" t="s">
        <v>344</v>
      </c>
      <c r="QTH167" s="29" t="s">
        <v>345</v>
      </c>
      <c r="QTI167" s="82" t="s">
        <v>344</v>
      </c>
      <c r="QTJ167" s="29" t="s">
        <v>345</v>
      </c>
      <c r="QTK167" s="82" t="s">
        <v>344</v>
      </c>
      <c r="QTL167" s="29" t="s">
        <v>345</v>
      </c>
      <c r="QTM167" s="82" t="s">
        <v>344</v>
      </c>
      <c r="QTN167" s="29" t="s">
        <v>345</v>
      </c>
      <c r="QTO167" s="82" t="s">
        <v>344</v>
      </c>
      <c r="QTP167" s="29" t="s">
        <v>345</v>
      </c>
      <c r="QTQ167" s="82" t="s">
        <v>344</v>
      </c>
      <c r="QTR167" s="29" t="s">
        <v>345</v>
      </c>
      <c r="QTS167" s="82" t="s">
        <v>344</v>
      </c>
      <c r="QTT167" s="29" t="s">
        <v>345</v>
      </c>
      <c r="QTU167" s="82" t="s">
        <v>344</v>
      </c>
      <c r="QTV167" s="29" t="s">
        <v>345</v>
      </c>
      <c r="QTW167" s="82" t="s">
        <v>344</v>
      </c>
      <c r="QTX167" s="29" t="s">
        <v>345</v>
      </c>
      <c r="QTY167" s="82" t="s">
        <v>344</v>
      </c>
      <c r="QTZ167" s="29" t="s">
        <v>345</v>
      </c>
      <c r="QUA167" s="82" t="s">
        <v>344</v>
      </c>
      <c r="QUB167" s="29" t="s">
        <v>345</v>
      </c>
      <c r="QUC167" s="82" t="s">
        <v>344</v>
      </c>
      <c r="QUD167" s="29" t="s">
        <v>345</v>
      </c>
      <c r="QUE167" s="82" t="s">
        <v>344</v>
      </c>
      <c r="QUF167" s="29" t="s">
        <v>345</v>
      </c>
      <c r="QUG167" s="82" t="s">
        <v>344</v>
      </c>
      <c r="QUH167" s="29" t="s">
        <v>345</v>
      </c>
      <c r="QUI167" s="82" t="s">
        <v>344</v>
      </c>
      <c r="QUJ167" s="29" t="s">
        <v>345</v>
      </c>
      <c r="QUK167" s="82" t="s">
        <v>344</v>
      </c>
      <c r="QUL167" s="29" t="s">
        <v>345</v>
      </c>
      <c r="QUM167" s="82" t="s">
        <v>344</v>
      </c>
      <c r="QUN167" s="29" t="s">
        <v>345</v>
      </c>
      <c r="QUO167" s="82" t="s">
        <v>344</v>
      </c>
      <c r="QUP167" s="29" t="s">
        <v>345</v>
      </c>
      <c r="QUQ167" s="82" t="s">
        <v>344</v>
      </c>
      <c r="QUR167" s="29" t="s">
        <v>345</v>
      </c>
      <c r="QUS167" s="82" t="s">
        <v>344</v>
      </c>
      <c r="QUT167" s="29" t="s">
        <v>345</v>
      </c>
      <c r="QUU167" s="82" t="s">
        <v>344</v>
      </c>
      <c r="QUV167" s="29" t="s">
        <v>345</v>
      </c>
      <c r="QUW167" s="82" t="s">
        <v>344</v>
      </c>
      <c r="QUX167" s="29" t="s">
        <v>345</v>
      </c>
      <c r="QUY167" s="82" t="s">
        <v>344</v>
      </c>
      <c r="QUZ167" s="29" t="s">
        <v>345</v>
      </c>
      <c r="QVA167" s="82" t="s">
        <v>344</v>
      </c>
      <c r="QVB167" s="29" t="s">
        <v>345</v>
      </c>
      <c r="QVC167" s="82" t="s">
        <v>344</v>
      </c>
      <c r="QVD167" s="29" t="s">
        <v>345</v>
      </c>
      <c r="QVE167" s="82" t="s">
        <v>344</v>
      </c>
      <c r="QVF167" s="29" t="s">
        <v>345</v>
      </c>
      <c r="QVG167" s="82" t="s">
        <v>344</v>
      </c>
      <c r="QVH167" s="29" t="s">
        <v>345</v>
      </c>
      <c r="QVI167" s="82" t="s">
        <v>344</v>
      </c>
      <c r="QVJ167" s="29" t="s">
        <v>345</v>
      </c>
      <c r="QVK167" s="82" t="s">
        <v>344</v>
      </c>
      <c r="QVL167" s="29" t="s">
        <v>345</v>
      </c>
      <c r="QVM167" s="82" t="s">
        <v>344</v>
      </c>
      <c r="QVN167" s="29" t="s">
        <v>345</v>
      </c>
      <c r="QVO167" s="82" t="s">
        <v>344</v>
      </c>
      <c r="QVP167" s="29" t="s">
        <v>345</v>
      </c>
      <c r="QVQ167" s="82" t="s">
        <v>344</v>
      </c>
      <c r="QVR167" s="29" t="s">
        <v>345</v>
      </c>
      <c r="QVS167" s="82" t="s">
        <v>344</v>
      </c>
      <c r="QVT167" s="29" t="s">
        <v>345</v>
      </c>
      <c r="QVU167" s="82" t="s">
        <v>344</v>
      </c>
      <c r="QVV167" s="29" t="s">
        <v>345</v>
      </c>
      <c r="QVW167" s="82" t="s">
        <v>344</v>
      </c>
      <c r="QVX167" s="29" t="s">
        <v>345</v>
      </c>
      <c r="QVY167" s="82" t="s">
        <v>344</v>
      </c>
      <c r="QVZ167" s="29" t="s">
        <v>345</v>
      </c>
      <c r="QWA167" s="82" t="s">
        <v>344</v>
      </c>
      <c r="QWB167" s="29" t="s">
        <v>345</v>
      </c>
      <c r="QWC167" s="82" t="s">
        <v>344</v>
      </c>
      <c r="QWD167" s="29" t="s">
        <v>345</v>
      </c>
      <c r="QWE167" s="82" t="s">
        <v>344</v>
      </c>
      <c r="QWF167" s="29" t="s">
        <v>345</v>
      </c>
      <c r="QWG167" s="82" t="s">
        <v>344</v>
      </c>
      <c r="QWH167" s="29" t="s">
        <v>345</v>
      </c>
      <c r="QWI167" s="82" t="s">
        <v>344</v>
      </c>
      <c r="QWJ167" s="29" t="s">
        <v>345</v>
      </c>
      <c r="QWK167" s="82" t="s">
        <v>344</v>
      </c>
      <c r="QWL167" s="29" t="s">
        <v>345</v>
      </c>
      <c r="QWM167" s="82" t="s">
        <v>344</v>
      </c>
      <c r="QWN167" s="29" t="s">
        <v>345</v>
      </c>
      <c r="QWO167" s="82" t="s">
        <v>344</v>
      </c>
      <c r="QWP167" s="29" t="s">
        <v>345</v>
      </c>
      <c r="QWQ167" s="82" t="s">
        <v>344</v>
      </c>
      <c r="QWR167" s="29" t="s">
        <v>345</v>
      </c>
      <c r="QWS167" s="82" t="s">
        <v>344</v>
      </c>
      <c r="QWT167" s="29" t="s">
        <v>345</v>
      </c>
      <c r="QWU167" s="82" t="s">
        <v>344</v>
      </c>
      <c r="QWV167" s="29" t="s">
        <v>345</v>
      </c>
      <c r="QWW167" s="82" t="s">
        <v>344</v>
      </c>
      <c r="QWX167" s="29" t="s">
        <v>345</v>
      </c>
      <c r="QWY167" s="82" t="s">
        <v>344</v>
      </c>
      <c r="QWZ167" s="29" t="s">
        <v>345</v>
      </c>
      <c r="QXA167" s="82" t="s">
        <v>344</v>
      </c>
      <c r="QXB167" s="29" t="s">
        <v>345</v>
      </c>
      <c r="QXC167" s="82" t="s">
        <v>344</v>
      </c>
      <c r="QXD167" s="29" t="s">
        <v>345</v>
      </c>
      <c r="QXE167" s="82" t="s">
        <v>344</v>
      </c>
      <c r="QXF167" s="29" t="s">
        <v>345</v>
      </c>
      <c r="QXG167" s="82" t="s">
        <v>344</v>
      </c>
      <c r="QXH167" s="29" t="s">
        <v>345</v>
      </c>
      <c r="QXI167" s="82" t="s">
        <v>344</v>
      </c>
      <c r="QXJ167" s="29" t="s">
        <v>345</v>
      </c>
      <c r="QXK167" s="82" t="s">
        <v>344</v>
      </c>
      <c r="QXL167" s="29" t="s">
        <v>345</v>
      </c>
      <c r="QXM167" s="82" t="s">
        <v>344</v>
      </c>
      <c r="QXN167" s="29" t="s">
        <v>345</v>
      </c>
      <c r="QXO167" s="82" t="s">
        <v>344</v>
      </c>
      <c r="QXP167" s="29" t="s">
        <v>345</v>
      </c>
      <c r="QXQ167" s="82" t="s">
        <v>344</v>
      </c>
      <c r="QXR167" s="29" t="s">
        <v>345</v>
      </c>
      <c r="QXS167" s="82" t="s">
        <v>344</v>
      </c>
      <c r="QXT167" s="29" t="s">
        <v>345</v>
      </c>
      <c r="QXU167" s="82" t="s">
        <v>344</v>
      </c>
      <c r="QXV167" s="29" t="s">
        <v>345</v>
      </c>
      <c r="QXW167" s="82" t="s">
        <v>344</v>
      </c>
      <c r="QXX167" s="29" t="s">
        <v>345</v>
      </c>
      <c r="QXY167" s="82" t="s">
        <v>344</v>
      </c>
      <c r="QXZ167" s="29" t="s">
        <v>345</v>
      </c>
      <c r="QYA167" s="82" t="s">
        <v>344</v>
      </c>
      <c r="QYB167" s="29" t="s">
        <v>345</v>
      </c>
      <c r="QYC167" s="82" t="s">
        <v>344</v>
      </c>
      <c r="QYD167" s="29" t="s">
        <v>345</v>
      </c>
      <c r="QYE167" s="82" t="s">
        <v>344</v>
      </c>
      <c r="QYF167" s="29" t="s">
        <v>345</v>
      </c>
      <c r="QYG167" s="82" t="s">
        <v>344</v>
      </c>
      <c r="QYH167" s="29" t="s">
        <v>345</v>
      </c>
      <c r="QYI167" s="82" t="s">
        <v>344</v>
      </c>
      <c r="QYJ167" s="29" t="s">
        <v>345</v>
      </c>
      <c r="QYK167" s="82" t="s">
        <v>344</v>
      </c>
      <c r="QYL167" s="29" t="s">
        <v>345</v>
      </c>
      <c r="QYM167" s="82" t="s">
        <v>344</v>
      </c>
      <c r="QYN167" s="29" t="s">
        <v>345</v>
      </c>
      <c r="QYO167" s="82" t="s">
        <v>344</v>
      </c>
      <c r="QYP167" s="29" t="s">
        <v>345</v>
      </c>
      <c r="QYQ167" s="82" t="s">
        <v>344</v>
      </c>
      <c r="QYR167" s="29" t="s">
        <v>345</v>
      </c>
      <c r="QYS167" s="82" t="s">
        <v>344</v>
      </c>
      <c r="QYT167" s="29" t="s">
        <v>345</v>
      </c>
      <c r="QYU167" s="82" t="s">
        <v>344</v>
      </c>
      <c r="QYV167" s="29" t="s">
        <v>345</v>
      </c>
      <c r="QYW167" s="82" t="s">
        <v>344</v>
      </c>
      <c r="QYX167" s="29" t="s">
        <v>345</v>
      </c>
      <c r="QYY167" s="82" t="s">
        <v>344</v>
      </c>
      <c r="QYZ167" s="29" t="s">
        <v>345</v>
      </c>
      <c r="QZA167" s="82" t="s">
        <v>344</v>
      </c>
      <c r="QZB167" s="29" t="s">
        <v>345</v>
      </c>
      <c r="QZC167" s="82" t="s">
        <v>344</v>
      </c>
      <c r="QZD167" s="29" t="s">
        <v>345</v>
      </c>
      <c r="QZE167" s="82" t="s">
        <v>344</v>
      </c>
      <c r="QZF167" s="29" t="s">
        <v>345</v>
      </c>
      <c r="QZG167" s="82" t="s">
        <v>344</v>
      </c>
      <c r="QZH167" s="29" t="s">
        <v>345</v>
      </c>
      <c r="QZI167" s="82" t="s">
        <v>344</v>
      </c>
      <c r="QZJ167" s="29" t="s">
        <v>345</v>
      </c>
      <c r="QZK167" s="82" t="s">
        <v>344</v>
      </c>
      <c r="QZL167" s="29" t="s">
        <v>345</v>
      </c>
      <c r="QZM167" s="82" t="s">
        <v>344</v>
      </c>
      <c r="QZN167" s="29" t="s">
        <v>345</v>
      </c>
      <c r="QZO167" s="82" t="s">
        <v>344</v>
      </c>
      <c r="QZP167" s="29" t="s">
        <v>345</v>
      </c>
      <c r="QZQ167" s="82" t="s">
        <v>344</v>
      </c>
      <c r="QZR167" s="29" t="s">
        <v>345</v>
      </c>
      <c r="QZS167" s="82" t="s">
        <v>344</v>
      </c>
      <c r="QZT167" s="29" t="s">
        <v>345</v>
      </c>
      <c r="QZU167" s="82" t="s">
        <v>344</v>
      </c>
      <c r="QZV167" s="29" t="s">
        <v>345</v>
      </c>
      <c r="QZW167" s="82" t="s">
        <v>344</v>
      </c>
      <c r="QZX167" s="29" t="s">
        <v>345</v>
      </c>
      <c r="QZY167" s="82" t="s">
        <v>344</v>
      </c>
      <c r="QZZ167" s="29" t="s">
        <v>345</v>
      </c>
      <c r="RAA167" s="82" t="s">
        <v>344</v>
      </c>
      <c r="RAB167" s="29" t="s">
        <v>345</v>
      </c>
      <c r="RAC167" s="82" t="s">
        <v>344</v>
      </c>
      <c r="RAD167" s="29" t="s">
        <v>345</v>
      </c>
      <c r="RAE167" s="82" t="s">
        <v>344</v>
      </c>
      <c r="RAF167" s="29" t="s">
        <v>345</v>
      </c>
      <c r="RAG167" s="82" t="s">
        <v>344</v>
      </c>
      <c r="RAH167" s="29" t="s">
        <v>345</v>
      </c>
      <c r="RAI167" s="82" t="s">
        <v>344</v>
      </c>
      <c r="RAJ167" s="29" t="s">
        <v>345</v>
      </c>
      <c r="RAK167" s="82" t="s">
        <v>344</v>
      </c>
      <c r="RAL167" s="29" t="s">
        <v>345</v>
      </c>
      <c r="RAM167" s="82" t="s">
        <v>344</v>
      </c>
      <c r="RAN167" s="29" t="s">
        <v>345</v>
      </c>
      <c r="RAO167" s="82" t="s">
        <v>344</v>
      </c>
      <c r="RAP167" s="29" t="s">
        <v>345</v>
      </c>
      <c r="RAQ167" s="82" t="s">
        <v>344</v>
      </c>
      <c r="RAR167" s="29" t="s">
        <v>345</v>
      </c>
      <c r="RAS167" s="82" t="s">
        <v>344</v>
      </c>
      <c r="RAT167" s="29" t="s">
        <v>345</v>
      </c>
      <c r="RAU167" s="82" t="s">
        <v>344</v>
      </c>
      <c r="RAV167" s="29" t="s">
        <v>345</v>
      </c>
      <c r="RAW167" s="82" t="s">
        <v>344</v>
      </c>
      <c r="RAX167" s="29" t="s">
        <v>345</v>
      </c>
      <c r="RAY167" s="82" t="s">
        <v>344</v>
      </c>
      <c r="RAZ167" s="29" t="s">
        <v>345</v>
      </c>
      <c r="RBA167" s="82" t="s">
        <v>344</v>
      </c>
      <c r="RBB167" s="29" t="s">
        <v>345</v>
      </c>
      <c r="RBC167" s="82" t="s">
        <v>344</v>
      </c>
      <c r="RBD167" s="29" t="s">
        <v>345</v>
      </c>
      <c r="RBE167" s="82" t="s">
        <v>344</v>
      </c>
      <c r="RBF167" s="29" t="s">
        <v>345</v>
      </c>
      <c r="RBG167" s="82" t="s">
        <v>344</v>
      </c>
      <c r="RBH167" s="29" t="s">
        <v>345</v>
      </c>
      <c r="RBI167" s="82" t="s">
        <v>344</v>
      </c>
      <c r="RBJ167" s="29" t="s">
        <v>345</v>
      </c>
      <c r="RBK167" s="82" t="s">
        <v>344</v>
      </c>
      <c r="RBL167" s="29" t="s">
        <v>345</v>
      </c>
      <c r="RBM167" s="82" t="s">
        <v>344</v>
      </c>
      <c r="RBN167" s="29" t="s">
        <v>345</v>
      </c>
      <c r="RBO167" s="82" t="s">
        <v>344</v>
      </c>
      <c r="RBP167" s="29" t="s">
        <v>345</v>
      </c>
      <c r="RBQ167" s="82" t="s">
        <v>344</v>
      </c>
      <c r="RBR167" s="29" t="s">
        <v>345</v>
      </c>
      <c r="RBS167" s="82" t="s">
        <v>344</v>
      </c>
      <c r="RBT167" s="29" t="s">
        <v>345</v>
      </c>
      <c r="RBU167" s="82" t="s">
        <v>344</v>
      </c>
      <c r="RBV167" s="29" t="s">
        <v>345</v>
      </c>
      <c r="RBW167" s="82" t="s">
        <v>344</v>
      </c>
      <c r="RBX167" s="29" t="s">
        <v>345</v>
      </c>
      <c r="RBY167" s="82" t="s">
        <v>344</v>
      </c>
      <c r="RBZ167" s="29" t="s">
        <v>345</v>
      </c>
      <c r="RCA167" s="82" t="s">
        <v>344</v>
      </c>
      <c r="RCB167" s="29" t="s">
        <v>345</v>
      </c>
      <c r="RCC167" s="82" t="s">
        <v>344</v>
      </c>
      <c r="RCD167" s="29" t="s">
        <v>345</v>
      </c>
      <c r="RCE167" s="82" t="s">
        <v>344</v>
      </c>
      <c r="RCF167" s="29" t="s">
        <v>345</v>
      </c>
      <c r="RCG167" s="82" t="s">
        <v>344</v>
      </c>
      <c r="RCH167" s="29" t="s">
        <v>345</v>
      </c>
      <c r="RCI167" s="82" t="s">
        <v>344</v>
      </c>
      <c r="RCJ167" s="29" t="s">
        <v>345</v>
      </c>
      <c r="RCK167" s="82" t="s">
        <v>344</v>
      </c>
      <c r="RCL167" s="29" t="s">
        <v>345</v>
      </c>
      <c r="RCM167" s="82" t="s">
        <v>344</v>
      </c>
      <c r="RCN167" s="29" t="s">
        <v>345</v>
      </c>
      <c r="RCO167" s="82" t="s">
        <v>344</v>
      </c>
      <c r="RCP167" s="29" t="s">
        <v>345</v>
      </c>
      <c r="RCQ167" s="82" t="s">
        <v>344</v>
      </c>
      <c r="RCR167" s="29" t="s">
        <v>345</v>
      </c>
      <c r="RCS167" s="82" t="s">
        <v>344</v>
      </c>
      <c r="RCT167" s="29" t="s">
        <v>345</v>
      </c>
      <c r="RCU167" s="82" t="s">
        <v>344</v>
      </c>
      <c r="RCV167" s="29" t="s">
        <v>345</v>
      </c>
      <c r="RCW167" s="82" t="s">
        <v>344</v>
      </c>
      <c r="RCX167" s="29" t="s">
        <v>345</v>
      </c>
      <c r="RCY167" s="82" t="s">
        <v>344</v>
      </c>
      <c r="RCZ167" s="29" t="s">
        <v>345</v>
      </c>
      <c r="RDA167" s="82" t="s">
        <v>344</v>
      </c>
      <c r="RDB167" s="29" t="s">
        <v>345</v>
      </c>
      <c r="RDC167" s="82" t="s">
        <v>344</v>
      </c>
      <c r="RDD167" s="29" t="s">
        <v>345</v>
      </c>
      <c r="RDE167" s="82" t="s">
        <v>344</v>
      </c>
      <c r="RDF167" s="29" t="s">
        <v>345</v>
      </c>
      <c r="RDG167" s="82" t="s">
        <v>344</v>
      </c>
      <c r="RDH167" s="29" t="s">
        <v>345</v>
      </c>
      <c r="RDI167" s="82" t="s">
        <v>344</v>
      </c>
      <c r="RDJ167" s="29" t="s">
        <v>345</v>
      </c>
      <c r="RDK167" s="82" t="s">
        <v>344</v>
      </c>
      <c r="RDL167" s="29" t="s">
        <v>345</v>
      </c>
      <c r="RDM167" s="82" t="s">
        <v>344</v>
      </c>
      <c r="RDN167" s="29" t="s">
        <v>345</v>
      </c>
      <c r="RDO167" s="82" t="s">
        <v>344</v>
      </c>
      <c r="RDP167" s="29" t="s">
        <v>345</v>
      </c>
      <c r="RDQ167" s="82" t="s">
        <v>344</v>
      </c>
      <c r="RDR167" s="29" t="s">
        <v>345</v>
      </c>
      <c r="RDS167" s="82" t="s">
        <v>344</v>
      </c>
      <c r="RDT167" s="29" t="s">
        <v>345</v>
      </c>
      <c r="RDU167" s="82" t="s">
        <v>344</v>
      </c>
      <c r="RDV167" s="29" t="s">
        <v>345</v>
      </c>
      <c r="RDW167" s="82" t="s">
        <v>344</v>
      </c>
      <c r="RDX167" s="29" t="s">
        <v>345</v>
      </c>
      <c r="RDY167" s="82" t="s">
        <v>344</v>
      </c>
      <c r="RDZ167" s="29" t="s">
        <v>345</v>
      </c>
      <c r="REA167" s="82" t="s">
        <v>344</v>
      </c>
      <c r="REB167" s="29" t="s">
        <v>345</v>
      </c>
      <c r="REC167" s="82" t="s">
        <v>344</v>
      </c>
      <c r="RED167" s="29" t="s">
        <v>345</v>
      </c>
      <c r="REE167" s="82" t="s">
        <v>344</v>
      </c>
      <c r="REF167" s="29" t="s">
        <v>345</v>
      </c>
      <c r="REG167" s="82" t="s">
        <v>344</v>
      </c>
      <c r="REH167" s="29" t="s">
        <v>345</v>
      </c>
      <c r="REI167" s="82" t="s">
        <v>344</v>
      </c>
      <c r="REJ167" s="29" t="s">
        <v>345</v>
      </c>
      <c r="REK167" s="82" t="s">
        <v>344</v>
      </c>
      <c r="REL167" s="29" t="s">
        <v>345</v>
      </c>
      <c r="REM167" s="82" t="s">
        <v>344</v>
      </c>
      <c r="REN167" s="29" t="s">
        <v>345</v>
      </c>
      <c r="REO167" s="82" t="s">
        <v>344</v>
      </c>
      <c r="REP167" s="29" t="s">
        <v>345</v>
      </c>
      <c r="REQ167" s="82" t="s">
        <v>344</v>
      </c>
      <c r="RER167" s="29" t="s">
        <v>345</v>
      </c>
      <c r="RES167" s="82" t="s">
        <v>344</v>
      </c>
      <c r="RET167" s="29" t="s">
        <v>345</v>
      </c>
      <c r="REU167" s="82" t="s">
        <v>344</v>
      </c>
      <c r="REV167" s="29" t="s">
        <v>345</v>
      </c>
      <c r="REW167" s="82" t="s">
        <v>344</v>
      </c>
      <c r="REX167" s="29" t="s">
        <v>345</v>
      </c>
      <c r="REY167" s="82" t="s">
        <v>344</v>
      </c>
      <c r="REZ167" s="29" t="s">
        <v>345</v>
      </c>
      <c r="RFA167" s="82" t="s">
        <v>344</v>
      </c>
      <c r="RFB167" s="29" t="s">
        <v>345</v>
      </c>
      <c r="RFC167" s="82" t="s">
        <v>344</v>
      </c>
      <c r="RFD167" s="29" t="s">
        <v>345</v>
      </c>
      <c r="RFE167" s="82" t="s">
        <v>344</v>
      </c>
      <c r="RFF167" s="29" t="s">
        <v>345</v>
      </c>
      <c r="RFG167" s="82" t="s">
        <v>344</v>
      </c>
      <c r="RFH167" s="29" t="s">
        <v>345</v>
      </c>
      <c r="RFI167" s="82" t="s">
        <v>344</v>
      </c>
      <c r="RFJ167" s="29" t="s">
        <v>345</v>
      </c>
      <c r="RFK167" s="82" t="s">
        <v>344</v>
      </c>
      <c r="RFL167" s="29" t="s">
        <v>345</v>
      </c>
      <c r="RFM167" s="82" t="s">
        <v>344</v>
      </c>
      <c r="RFN167" s="29" t="s">
        <v>345</v>
      </c>
      <c r="RFO167" s="82" t="s">
        <v>344</v>
      </c>
      <c r="RFP167" s="29" t="s">
        <v>345</v>
      </c>
      <c r="RFQ167" s="82" t="s">
        <v>344</v>
      </c>
      <c r="RFR167" s="29" t="s">
        <v>345</v>
      </c>
      <c r="RFS167" s="82" t="s">
        <v>344</v>
      </c>
      <c r="RFT167" s="29" t="s">
        <v>345</v>
      </c>
      <c r="RFU167" s="82" t="s">
        <v>344</v>
      </c>
      <c r="RFV167" s="29" t="s">
        <v>345</v>
      </c>
      <c r="RFW167" s="82" t="s">
        <v>344</v>
      </c>
      <c r="RFX167" s="29" t="s">
        <v>345</v>
      </c>
      <c r="RFY167" s="82" t="s">
        <v>344</v>
      </c>
      <c r="RFZ167" s="29" t="s">
        <v>345</v>
      </c>
      <c r="RGA167" s="82" t="s">
        <v>344</v>
      </c>
      <c r="RGB167" s="29" t="s">
        <v>345</v>
      </c>
      <c r="RGC167" s="82" t="s">
        <v>344</v>
      </c>
      <c r="RGD167" s="29" t="s">
        <v>345</v>
      </c>
      <c r="RGE167" s="82" t="s">
        <v>344</v>
      </c>
      <c r="RGF167" s="29" t="s">
        <v>345</v>
      </c>
      <c r="RGG167" s="82" t="s">
        <v>344</v>
      </c>
      <c r="RGH167" s="29" t="s">
        <v>345</v>
      </c>
      <c r="RGI167" s="82" t="s">
        <v>344</v>
      </c>
      <c r="RGJ167" s="29" t="s">
        <v>345</v>
      </c>
      <c r="RGK167" s="82" t="s">
        <v>344</v>
      </c>
      <c r="RGL167" s="29" t="s">
        <v>345</v>
      </c>
      <c r="RGM167" s="82" t="s">
        <v>344</v>
      </c>
      <c r="RGN167" s="29" t="s">
        <v>345</v>
      </c>
      <c r="RGO167" s="82" t="s">
        <v>344</v>
      </c>
      <c r="RGP167" s="29" t="s">
        <v>345</v>
      </c>
      <c r="RGQ167" s="82" t="s">
        <v>344</v>
      </c>
      <c r="RGR167" s="29" t="s">
        <v>345</v>
      </c>
      <c r="RGS167" s="82" t="s">
        <v>344</v>
      </c>
      <c r="RGT167" s="29" t="s">
        <v>345</v>
      </c>
      <c r="RGU167" s="82" t="s">
        <v>344</v>
      </c>
      <c r="RGV167" s="29" t="s">
        <v>345</v>
      </c>
      <c r="RGW167" s="82" t="s">
        <v>344</v>
      </c>
      <c r="RGX167" s="29" t="s">
        <v>345</v>
      </c>
      <c r="RGY167" s="82" t="s">
        <v>344</v>
      </c>
      <c r="RGZ167" s="29" t="s">
        <v>345</v>
      </c>
      <c r="RHA167" s="82" t="s">
        <v>344</v>
      </c>
      <c r="RHB167" s="29" t="s">
        <v>345</v>
      </c>
      <c r="RHC167" s="82" t="s">
        <v>344</v>
      </c>
      <c r="RHD167" s="29" t="s">
        <v>345</v>
      </c>
      <c r="RHE167" s="82" t="s">
        <v>344</v>
      </c>
      <c r="RHF167" s="29" t="s">
        <v>345</v>
      </c>
      <c r="RHG167" s="82" t="s">
        <v>344</v>
      </c>
      <c r="RHH167" s="29" t="s">
        <v>345</v>
      </c>
      <c r="RHI167" s="82" t="s">
        <v>344</v>
      </c>
      <c r="RHJ167" s="29" t="s">
        <v>345</v>
      </c>
      <c r="RHK167" s="82" t="s">
        <v>344</v>
      </c>
      <c r="RHL167" s="29" t="s">
        <v>345</v>
      </c>
      <c r="RHM167" s="82" t="s">
        <v>344</v>
      </c>
      <c r="RHN167" s="29" t="s">
        <v>345</v>
      </c>
      <c r="RHO167" s="82" t="s">
        <v>344</v>
      </c>
      <c r="RHP167" s="29" t="s">
        <v>345</v>
      </c>
      <c r="RHQ167" s="82" t="s">
        <v>344</v>
      </c>
      <c r="RHR167" s="29" t="s">
        <v>345</v>
      </c>
      <c r="RHS167" s="82" t="s">
        <v>344</v>
      </c>
      <c r="RHT167" s="29" t="s">
        <v>345</v>
      </c>
      <c r="RHU167" s="82" t="s">
        <v>344</v>
      </c>
      <c r="RHV167" s="29" t="s">
        <v>345</v>
      </c>
      <c r="RHW167" s="82" t="s">
        <v>344</v>
      </c>
      <c r="RHX167" s="29" t="s">
        <v>345</v>
      </c>
      <c r="RHY167" s="82" t="s">
        <v>344</v>
      </c>
      <c r="RHZ167" s="29" t="s">
        <v>345</v>
      </c>
      <c r="RIA167" s="82" t="s">
        <v>344</v>
      </c>
      <c r="RIB167" s="29" t="s">
        <v>345</v>
      </c>
      <c r="RIC167" s="82" t="s">
        <v>344</v>
      </c>
      <c r="RID167" s="29" t="s">
        <v>345</v>
      </c>
      <c r="RIE167" s="82" t="s">
        <v>344</v>
      </c>
      <c r="RIF167" s="29" t="s">
        <v>345</v>
      </c>
      <c r="RIG167" s="82" t="s">
        <v>344</v>
      </c>
      <c r="RIH167" s="29" t="s">
        <v>345</v>
      </c>
      <c r="RII167" s="82" t="s">
        <v>344</v>
      </c>
      <c r="RIJ167" s="29" t="s">
        <v>345</v>
      </c>
      <c r="RIK167" s="82" t="s">
        <v>344</v>
      </c>
      <c r="RIL167" s="29" t="s">
        <v>345</v>
      </c>
      <c r="RIM167" s="82" t="s">
        <v>344</v>
      </c>
      <c r="RIN167" s="29" t="s">
        <v>345</v>
      </c>
      <c r="RIO167" s="82" t="s">
        <v>344</v>
      </c>
      <c r="RIP167" s="29" t="s">
        <v>345</v>
      </c>
      <c r="RIQ167" s="82" t="s">
        <v>344</v>
      </c>
      <c r="RIR167" s="29" t="s">
        <v>345</v>
      </c>
      <c r="RIS167" s="82" t="s">
        <v>344</v>
      </c>
      <c r="RIT167" s="29" t="s">
        <v>345</v>
      </c>
      <c r="RIU167" s="82" t="s">
        <v>344</v>
      </c>
      <c r="RIV167" s="29" t="s">
        <v>345</v>
      </c>
      <c r="RIW167" s="82" t="s">
        <v>344</v>
      </c>
      <c r="RIX167" s="29" t="s">
        <v>345</v>
      </c>
      <c r="RIY167" s="82" t="s">
        <v>344</v>
      </c>
      <c r="RIZ167" s="29" t="s">
        <v>345</v>
      </c>
      <c r="RJA167" s="82" t="s">
        <v>344</v>
      </c>
      <c r="RJB167" s="29" t="s">
        <v>345</v>
      </c>
      <c r="RJC167" s="82" t="s">
        <v>344</v>
      </c>
      <c r="RJD167" s="29" t="s">
        <v>345</v>
      </c>
      <c r="RJE167" s="82" t="s">
        <v>344</v>
      </c>
      <c r="RJF167" s="29" t="s">
        <v>345</v>
      </c>
      <c r="RJG167" s="82" t="s">
        <v>344</v>
      </c>
      <c r="RJH167" s="29" t="s">
        <v>345</v>
      </c>
      <c r="RJI167" s="82" t="s">
        <v>344</v>
      </c>
      <c r="RJJ167" s="29" t="s">
        <v>345</v>
      </c>
      <c r="RJK167" s="82" t="s">
        <v>344</v>
      </c>
      <c r="RJL167" s="29" t="s">
        <v>345</v>
      </c>
      <c r="RJM167" s="82" t="s">
        <v>344</v>
      </c>
      <c r="RJN167" s="29" t="s">
        <v>345</v>
      </c>
      <c r="RJO167" s="82" t="s">
        <v>344</v>
      </c>
      <c r="RJP167" s="29" t="s">
        <v>345</v>
      </c>
      <c r="RJQ167" s="82" t="s">
        <v>344</v>
      </c>
      <c r="RJR167" s="29" t="s">
        <v>345</v>
      </c>
      <c r="RJS167" s="82" t="s">
        <v>344</v>
      </c>
      <c r="RJT167" s="29" t="s">
        <v>345</v>
      </c>
      <c r="RJU167" s="82" t="s">
        <v>344</v>
      </c>
      <c r="RJV167" s="29" t="s">
        <v>345</v>
      </c>
      <c r="RJW167" s="82" t="s">
        <v>344</v>
      </c>
      <c r="RJX167" s="29" t="s">
        <v>345</v>
      </c>
      <c r="RJY167" s="82" t="s">
        <v>344</v>
      </c>
      <c r="RJZ167" s="29" t="s">
        <v>345</v>
      </c>
      <c r="RKA167" s="82" t="s">
        <v>344</v>
      </c>
      <c r="RKB167" s="29" t="s">
        <v>345</v>
      </c>
      <c r="RKC167" s="82" t="s">
        <v>344</v>
      </c>
      <c r="RKD167" s="29" t="s">
        <v>345</v>
      </c>
      <c r="RKE167" s="82" t="s">
        <v>344</v>
      </c>
      <c r="RKF167" s="29" t="s">
        <v>345</v>
      </c>
      <c r="RKG167" s="82" t="s">
        <v>344</v>
      </c>
      <c r="RKH167" s="29" t="s">
        <v>345</v>
      </c>
      <c r="RKI167" s="82" t="s">
        <v>344</v>
      </c>
      <c r="RKJ167" s="29" t="s">
        <v>345</v>
      </c>
      <c r="RKK167" s="82" t="s">
        <v>344</v>
      </c>
      <c r="RKL167" s="29" t="s">
        <v>345</v>
      </c>
      <c r="RKM167" s="82" t="s">
        <v>344</v>
      </c>
      <c r="RKN167" s="29" t="s">
        <v>345</v>
      </c>
      <c r="RKO167" s="82" t="s">
        <v>344</v>
      </c>
      <c r="RKP167" s="29" t="s">
        <v>345</v>
      </c>
      <c r="RKQ167" s="82" t="s">
        <v>344</v>
      </c>
      <c r="RKR167" s="29" t="s">
        <v>345</v>
      </c>
      <c r="RKS167" s="82" t="s">
        <v>344</v>
      </c>
      <c r="RKT167" s="29" t="s">
        <v>345</v>
      </c>
      <c r="RKU167" s="82" t="s">
        <v>344</v>
      </c>
      <c r="RKV167" s="29" t="s">
        <v>345</v>
      </c>
      <c r="RKW167" s="82" t="s">
        <v>344</v>
      </c>
      <c r="RKX167" s="29" t="s">
        <v>345</v>
      </c>
      <c r="RKY167" s="82" t="s">
        <v>344</v>
      </c>
      <c r="RKZ167" s="29" t="s">
        <v>345</v>
      </c>
      <c r="RLA167" s="82" t="s">
        <v>344</v>
      </c>
      <c r="RLB167" s="29" t="s">
        <v>345</v>
      </c>
      <c r="RLC167" s="82" t="s">
        <v>344</v>
      </c>
      <c r="RLD167" s="29" t="s">
        <v>345</v>
      </c>
      <c r="RLE167" s="82" t="s">
        <v>344</v>
      </c>
      <c r="RLF167" s="29" t="s">
        <v>345</v>
      </c>
      <c r="RLG167" s="82" t="s">
        <v>344</v>
      </c>
      <c r="RLH167" s="29" t="s">
        <v>345</v>
      </c>
      <c r="RLI167" s="82" t="s">
        <v>344</v>
      </c>
      <c r="RLJ167" s="29" t="s">
        <v>345</v>
      </c>
      <c r="RLK167" s="82" t="s">
        <v>344</v>
      </c>
      <c r="RLL167" s="29" t="s">
        <v>345</v>
      </c>
      <c r="RLM167" s="82" t="s">
        <v>344</v>
      </c>
      <c r="RLN167" s="29" t="s">
        <v>345</v>
      </c>
      <c r="RLO167" s="82" t="s">
        <v>344</v>
      </c>
      <c r="RLP167" s="29" t="s">
        <v>345</v>
      </c>
      <c r="RLQ167" s="82" t="s">
        <v>344</v>
      </c>
      <c r="RLR167" s="29" t="s">
        <v>345</v>
      </c>
      <c r="RLS167" s="82" t="s">
        <v>344</v>
      </c>
      <c r="RLT167" s="29" t="s">
        <v>345</v>
      </c>
      <c r="RLU167" s="82" t="s">
        <v>344</v>
      </c>
      <c r="RLV167" s="29" t="s">
        <v>345</v>
      </c>
      <c r="RLW167" s="82" t="s">
        <v>344</v>
      </c>
      <c r="RLX167" s="29" t="s">
        <v>345</v>
      </c>
      <c r="RLY167" s="82" t="s">
        <v>344</v>
      </c>
      <c r="RLZ167" s="29" t="s">
        <v>345</v>
      </c>
      <c r="RMA167" s="82" t="s">
        <v>344</v>
      </c>
      <c r="RMB167" s="29" t="s">
        <v>345</v>
      </c>
      <c r="RMC167" s="82" t="s">
        <v>344</v>
      </c>
      <c r="RMD167" s="29" t="s">
        <v>345</v>
      </c>
      <c r="RME167" s="82" t="s">
        <v>344</v>
      </c>
      <c r="RMF167" s="29" t="s">
        <v>345</v>
      </c>
      <c r="RMG167" s="82" t="s">
        <v>344</v>
      </c>
      <c r="RMH167" s="29" t="s">
        <v>345</v>
      </c>
      <c r="RMI167" s="82" t="s">
        <v>344</v>
      </c>
      <c r="RMJ167" s="29" t="s">
        <v>345</v>
      </c>
      <c r="RMK167" s="82" t="s">
        <v>344</v>
      </c>
      <c r="RML167" s="29" t="s">
        <v>345</v>
      </c>
      <c r="RMM167" s="82" t="s">
        <v>344</v>
      </c>
      <c r="RMN167" s="29" t="s">
        <v>345</v>
      </c>
      <c r="RMO167" s="82" t="s">
        <v>344</v>
      </c>
      <c r="RMP167" s="29" t="s">
        <v>345</v>
      </c>
      <c r="RMQ167" s="82" t="s">
        <v>344</v>
      </c>
      <c r="RMR167" s="29" t="s">
        <v>345</v>
      </c>
      <c r="RMS167" s="82" t="s">
        <v>344</v>
      </c>
      <c r="RMT167" s="29" t="s">
        <v>345</v>
      </c>
      <c r="RMU167" s="82" t="s">
        <v>344</v>
      </c>
      <c r="RMV167" s="29" t="s">
        <v>345</v>
      </c>
      <c r="RMW167" s="82" t="s">
        <v>344</v>
      </c>
      <c r="RMX167" s="29" t="s">
        <v>345</v>
      </c>
      <c r="RMY167" s="82" t="s">
        <v>344</v>
      </c>
      <c r="RMZ167" s="29" t="s">
        <v>345</v>
      </c>
      <c r="RNA167" s="82" t="s">
        <v>344</v>
      </c>
      <c r="RNB167" s="29" t="s">
        <v>345</v>
      </c>
      <c r="RNC167" s="82" t="s">
        <v>344</v>
      </c>
      <c r="RND167" s="29" t="s">
        <v>345</v>
      </c>
      <c r="RNE167" s="82" t="s">
        <v>344</v>
      </c>
      <c r="RNF167" s="29" t="s">
        <v>345</v>
      </c>
      <c r="RNG167" s="82" t="s">
        <v>344</v>
      </c>
      <c r="RNH167" s="29" t="s">
        <v>345</v>
      </c>
      <c r="RNI167" s="82" t="s">
        <v>344</v>
      </c>
      <c r="RNJ167" s="29" t="s">
        <v>345</v>
      </c>
      <c r="RNK167" s="82" t="s">
        <v>344</v>
      </c>
      <c r="RNL167" s="29" t="s">
        <v>345</v>
      </c>
      <c r="RNM167" s="82" t="s">
        <v>344</v>
      </c>
      <c r="RNN167" s="29" t="s">
        <v>345</v>
      </c>
      <c r="RNO167" s="82" t="s">
        <v>344</v>
      </c>
      <c r="RNP167" s="29" t="s">
        <v>345</v>
      </c>
      <c r="RNQ167" s="82" t="s">
        <v>344</v>
      </c>
      <c r="RNR167" s="29" t="s">
        <v>345</v>
      </c>
      <c r="RNS167" s="82" t="s">
        <v>344</v>
      </c>
      <c r="RNT167" s="29" t="s">
        <v>345</v>
      </c>
      <c r="RNU167" s="82" t="s">
        <v>344</v>
      </c>
      <c r="RNV167" s="29" t="s">
        <v>345</v>
      </c>
      <c r="RNW167" s="82" t="s">
        <v>344</v>
      </c>
      <c r="RNX167" s="29" t="s">
        <v>345</v>
      </c>
      <c r="RNY167" s="82" t="s">
        <v>344</v>
      </c>
      <c r="RNZ167" s="29" t="s">
        <v>345</v>
      </c>
      <c r="ROA167" s="82" t="s">
        <v>344</v>
      </c>
      <c r="ROB167" s="29" t="s">
        <v>345</v>
      </c>
      <c r="ROC167" s="82" t="s">
        <v>344</v>
      </c>
      <c r="ROD167" s="29" t="s">
        <v>345</v>
      </c>
      <c r="ROE167" s="82" t="s">
        <v>344</v>
      </c>
      <c r="ROF167" s="29" t="s">
        <v>345</v>
      </c>
      <c r="ROG167" s="82" t="s">
        <v>344</v>
      </c>
      <c r="ROH167" s="29" t="s">
        <v>345</v>
      </c>
      <c r="ROI167" s="82" t="s">
        <v>344</v>
      </c>
      <c r="ROJ167" s="29" t="s">
        <v>345</v>
      </c>
      <c r="ROK167" s="82" t="s">
        <v>344</v>
      </c>
      <c r="ROL167" s="29" t="s">
        <v>345</v>
      </c>
      <c r="ROM167" s="82" t="s">
        <v>344</v>
      </c>
      <c r="RON167" s="29" t="s">
        <v>345</v>
      </c>
      <c r="ROO167" s="82" t="s">
        <v>344</v>
      </c>
      <c r="ROP167" s="29" t="s">
        <v>345</v>
      </c>
      <c r="ROQ167" s="82" t="s">
        <v>344</v>
      </c>
      <c r="ROR167" s="29" t="s">
        <v>345</v>
      </c>
      <c r="ROS167" s="82" t="s">
        <v>344</v>
      </c>
      <c r="ROT167" s="29" t="s">
        <v>345</v>
      </c>
      <c r="ROU167" s="82" t="s">
        <v>344</v>
      </c>
      <c r="ROV167" s="29" t="s">
        <v>345</v>
      </c>
      <c r="ROW167" s="82" t="s">
        <v>344</v>
      </c>
      <c r="ROX167" s="29" t="s">
        <v>345</v>
      </c>
      <c r="ROY167" s="82" t="s">
        <v>344</v>
      </c>
      <c r="ROZ167" s="29" t="s">
        <v>345</v>
      </c>
      <c r="RPA167" s="82" t="s">
        <v>344</v>
      </c>
      <c r="RPB167" s="29" t="s">
        <v>345</v>
      </c>
      <c r="RPC167" s="82" t="s">
        <v>344</v>
      </c>
      <c r="RPD167" s="29" t="s">
        <v>345</v>
      </c>
      <c r="RPE167" s="82" t="s">
        <v>344</v>
      </c>
      <c r="RPF167" s="29" t="s">
        <v>345</v>
      </c>
      <c r="RPG167" s="82" t="s">
        <v>344</v>
      </c>
      <c r="RPH167" s="29" t="s">
        <v>345</v>
      </c>
      <c r="RPI167" s="82" t="s">
        <v>344</v>
      </c>
      <c r="RPJ167" s="29" t="s">
        <v>345</v>
      </c>
      <c r="RPK167" s="82" t="s">
        <v>344</v>
      </c>
      <c r="RPL167" s="29" t="s">
        <v>345</v>
      </c>
      <c r="RPM167" s="82" t="s">
        <v>344</v>
      </c>
      <c r="RPN167" s="29" t="s">
        <v>345</v>
      </c>
      <c r="RPO167" s="82" t="s">
        <v>344</v>
      </c>
      <c r="RPP167" s="29" t="s">
        <v>345</v>
      </c>
      <c r="RPQ167" s="82" t="s">
        <v>344</v>
      </c>
      <c r="RPR167" s="29" t="s">
        <v>345</v>
      </c>
      <c r="RPS167" s="82" t="s">
        <v>344</v>
      </c>
      <c r="RPT167" s="29" t="s">
        <v>345</v>
      </c>
      <c r="RPU167" s="82" t="s">
        <v>344</v>
      </c>
      <c r="RPV167" s="29" t="s">
        <v>345</v>
      </c>
      <c r="RPW167" s="82" t="s">
        <v>344</v>
      </c>
      <c r="RPX167" s="29" t="s">
        <v>345</v>
      </c>
      <c r="RPY167" s="82" t="s">
        <v>344</v>
      </c>
      <c r="RPZ167" s="29" t="s">
        <v>345</v>
      </c>
      <c r="RQA167" s="82" t="s">
        <v>344</v>
      </c>
      <c r="RQB167" s="29" t="s">
        <v>345</v>
      </c>
      <c r="RQC167" s="82" t="s">
        <v>344</v>
      </c>
      <c r="RQD167" s="29" t="s">
        <v>345</v>
      </c>
      <c r="RQE167" s="82" t="s">
        <v>344</v>
      </c>
      <c r="RQF167" s="29" t="s">
        <v>345</v>
      </c>
      <c r="RQG167" s="82" t="s">
        <v>344</v>
      </c>
      <c r="RQH167" s="29" t="s">
        <v>345</v>
      </c>
      <c r="RQI167" s="82" t="s">
        <v>344</v>
      </c>
      <c r="RQJ167" s="29" t="s">
        <v>345</v>
      </c>
      <c r="RQK167" s="82" t="s">
        <v>344</v>
      </c>
      <c r="RQL167" s="29" t="s">
        <v>345</v>
      </c>
      <c r="RQM167" s="82" t="s">
        <v>344</v>
      </c>
      <c r="RQN167" s="29" t="s">
        <v>345</v>
      </c>
      <c r="RQO167" s="82" t="s">
        <v>344</v>
      </c>
      <c r="RQP167" s="29" t="s">
        <v>345</v>
      </c>
      <c r="RQQ167" s="82" t="s">
        <v>344</v>
      </c>
      <c r="RQR167" s="29" t="s">
        <v>345</v>
      </c>
      <c r="RQS167" s="82" t="s">
        <v>344</v>
      </c>
      <c r="RQT167" s="29" t="s">
        <v>345</v>
      </c>
      <c r="RQU167" s="82" t="s">
        <v>344</v>
      </c>
      <c r="RQV167" s="29" t="s">
        <v>345</v>
      </c>
      <c r="RQW167" s="82" t="s">
        <v>344</v>
      </c>
      <c r="RQX167" s="29" t="s">
        <v>345</v>
      </c>
      <c r="RQY167" s="82" t="s">
        <v>344</v>
      </c>
      <c r="RQZ167" s="29" t="s">
        <v>345</v>
      </c>
      <c r="RRA167" s="82" t="s">
        <v>344</v>
      </c>
      <c r="RRB167" s="29" t="s">
        <v>345</v>
      </c>
      <c r="RRC167" s="82" t="s">
        <v>344</v>
      </c>
      <c r="RRD167" s="29" t="s">
        <v>345</v>
      </c>
      <c r="RRE167" s="82" t="s">
        <v>344</v>
      </c>
      <c r="RRF167" s="29" t="s">
        <v>345</v>
      </c>
      <c r="RRG167" s="82" t="s">
        <v>344</v>
      </c>
      <c r="RRH167" s="29" t="s">
        <v>345</v>
      </c>
      <c r="RRI167" s="82" t="s">
        <v>344</v>
      </c>
      <c r="RRJ167" s="29" t="s">
        <v>345</v>
      </c>
      <c r="RRK167" s="82" t="s">
        <v>344</v>
      </c>
      <c r="RRL167" s="29" t="s">
        <v>345</v>
      </c>
      <c r="RRM167" s="82" t="s">
        <v>344</v>
      </c>
      <c r="RRN167" s="29" t="s">
        <v>345</v>
      </c>
      <c r="RRO167" s="82" t="s">
        <v>344</v>
      </c>
      <c r="RRP167" s="29" t="s">
        <v>345</v>
      </c>
      <c r="RRQ167" s="82" t="s">
        <v>344</v>
      </c>
      <c r="RRR167" s="29" t="s">
        <v>345</v>
      </c>
      <c r="RRS167" s="82" t="s">
        <v>344</v>
      </c>
      <c r="RRT167" s="29" t="s">
        <v>345</v>
      </c>
      <c r="RRU167" s="82" t="s">
        <v>344</v>
      </c>
      <c r="RRV167" s="29" t="s">
        <v>345</v>
      </c>
      <c r="RRW167" s="82" t="s">
        <v>344</v>
      </c>
      <c r="RRX167" s="29" t="s">
        <v>345</v>
      </c>
      <c r="RRY167" s="82" t="s">
        <v>344</v>
      </c>
      <c r="RRZ167" s="29" t="s">
        <v>345</v>
      </c>
      <c r="RSA167" s="82" t="s">
        <v>344</v>
      </c>
      <c r="RSB167" s="29" t="s">
        <v>345</v>
      </c>
      <c r="RSC167" s="82" t="s">
        <v>344</v>
      </c>
      <c r="RSD167" s="29" t="s">
        <v>345</v>
      </c>
      <c r="RSE167" s="82" t="s">
        <v>344</v>
      </c>
      <c r="RSF167" s="29" t="s">
        <v>345</v>
      </c>
      <c r="RSG167" s="82" t="s">
        <v>344</v>
      </c>
      <c r="RSH167" s="29" t="s">
        <v>345</v>
      </c>
      <c r="RSI167" s="82" t="s">
        <v>344</v>
      </c>
      <c r="RSJ167" s="29" t="s">
        <v>345</v>
      </c>
      <c r="RSK167" s="82" t="s">
        <v>344</v>
      </c>
      <c r="RSL167" s="29" t="s">
        <v>345</v>
      </c>
      <c r="RSM167" s="82" t="s">
        <v>344</v>
      </c>
      <c r="RSN167" s="29" t="s">
        <v>345</v>
      </c>
      <c r="RSO167" s="82" t="s">
        <v>344</v>
      </c>
      <c r="RSP167" s="29" t="s">
        <v>345</v>
      </c>
      <c r="RSQ167" s="82" t="s">
        <v>344</v>
      </c>
      <c r="RSR167" s="29" t="s">
        <v>345</v>
      </c>
      <c r="RSS167" s="82" t="s">
        <v>344</v>
      </c>
      <c r="RST167" s="29" t="s">
        <v>345</v>
      </c>
      <c r="RSU167" s="82" t="s">
        <v>344</v>
      </c>
      <c r="RSV167" s="29" t="s">
        <v>345</v>
      </c>
      <c r="RSW167" s="82" t="s">
        <v>344</v>
      </c>
      <c r="RSX167" s="29" t="s">
        <v>345</v>
      </c>
      <c r="RSY167" s="82" t="s">
        <v>344</v>
      </c>
      <c r="RSZ167" s="29" t="s">
        <v>345</v>
      </c>
      <c r="RTA167" s="82" t="s">
        <v>344</v>
      </c>
      <c r="RTB167" s="29" t="s">
        <v>345</v>
      </c>
      <c r="RTC167" s="82" t="s">
        <v>344</v>
      </c>
      <c r="RTD167" s="29" t="s">
        <v>345</v>
      </c>
      <c r="RTE167" s="82" t="s">
        <v>344</v>
      </c>
      <c r="RTF167" s="29" t="s">
        <v>345</v>
      </c>
      <c r="RTG167" s="82" t="s">
        <v>344</v>
      </c>
      <c r="RTH167" s="29" t="s">
        <v>345</v>
      </c>
      <c r="RTI167" s="82" t="s">
        <v>344</v>
      </c>
      <c r="RTJ167" s="29" t="s">
        <v>345</v>
      </c>
      <c r="RTK167" s="82" t="s">
        <v>344</v>
      </c>
      <c r="RTL167" s="29" t="s">
        <v>345</v>
      </c>
      <c r="RTM167" s="82" t="s">
        <v>344</v>
      </c>
      <c r="RTN167" s="29" t="s">
        <v>345</v>
      </c>
      <c r="RTO167" s="82" t="s">
        <v>344</v>
      </c>
      <c r="RTP167" s="29" t="s">
        <v>345</v>
      </c>
      <c r="RTQ167" s="82" t="s">
        <v>344</v>
      </c>
      <c r="RTR167" s="29" t="s">
        <v>345</v>
      </c>
      <c r="RTS167" s="82" t="s">
        <v>344</v>
      </c>
      <c r="RTT167" s="29" t="s">
        <v>345</v>
      </c>
      <c r="RTU167" s="82" t="s">
        <v>344</v>
      </c>
      <c r="RTV167" s="29" t="s">
        <v>345</v>
      </c>
      <c r="RTW167" s="82" t="s">
        <v>344</v>
      </c>
      <c r="RTX167" s="29" t="s">
        <v>345</v>
      </c>
      <c r="RTY167" s="82" t="s">
        <v>344</v>
      </c>
      <c r="RTZ167" s="29" t="s">
        <v>345</v>
      </c>
      <c r="RUA167" s="82" t="s">
        <v>344</v>
      </c>
      <c r="RUB167" s="29" t="s">
        <v>345</v>
      </c>
      <c r="RUC167" s="82" t="s">
        <v>344</v>
      </c>
      <c r="RUD167" s="29" t="s">
        <v>345</v>
      </c>
      <c r="RUE167" s="82" t="s">
        <v>344</v>
      </c>
      <c r="RUF167" s="29" t="s">
        <v>345</v>
      </c>
      <c r="RUG167" s="82" t="s">
        <v>344</v>
      </c>
      <c r="RUH167" s="29" t="s">
        <v>345</v>
      </c>
      <c r="RUI167" s="82" t="s">
        <v>344</v>
      </c>
      <c r="RUJ167" s="29" t="s">
        <v>345</v>
      </c>
      <c r="RUK167" s="82" t="s">
        <v>344</v>
      </c>
      <c r="RUL167" s="29" t="s">
        <v>345</v>
      </c>
      <c r="RUM167" s="82" t="s">
        <v>344</v>
      </c>
      <c r="RUN167" s="29" t="s">
        <v>345</v>
      </c>
      <c r="RUO167" s="82" t="s">
        <v>344</v>
      </c>
      <c r="RUP167" s="29" t="s">
        <v>345</v>
      </c>
      <c r="RUQ167" s="82" t="s">
        <v>344</v>
      </c>
      <c r="RUR167" s="29" t="s">
        <v>345</v>
      </c>
      <c r="RUS167" s="82" t="s">
        <v>344</v>
      </c>
      <c r="RUT167" s="29" t="s">
        <v>345</v>
      </c>
      <c r="RUU167" s="82" t="s">
        <v>344</v>
      </c>
      <c r="RUV167" s="29" t="s">
        <v>345</v>
      </c>
      <c r="RUW167" s="82" t="s">
        <v>344</v>
      </c>
      <c r="RUX167" s="29" t="s">
        <v>345</v>
      </c>
      <c r="RUY167" s="82" t="s">
        <v>344</v>
      </c>
      <c r="RUZ167" s="29" t="s">
        <v>345</v>
      </c>
      <c r="RVA167" s="82" t="s">
        <v>344</v>
      </c>
      <c r="RVB167" s="29" t="s">
        <v>345</v>
      </c>
      <c r="RVC167" s="82" t="s">
        <v>344</v>
      </c>
      <c r="RVD167" s="29" t="s">
        <v>345</v>
      </c>
      <c r="RVE167" s="82" t="s">
        <v>344</v>
      </c>
      <c r="RVF167" s="29" t="s">
        <v>345</v>
      </c>
      <c r="RVG167" s="82" t="s">
        <v>344</v>
      </c>
      <c r="RVH167" s="29" t="s">
        <v>345</v>
      </c>
      <c r="RVI167" s="82" t="s">
        <v>344</v>
      </c>
      <c r="RVJ167" s="29" t="s">
        <v>345</v>
      </c>
      <c r="RVK167" s="82" t="s">
        <v>344</v>
      </c>
      <c r="RVL167" s="29" t="s">
        <v>345</v>
      </c>
      <c r="RVM167" s="82" t="s">
        <v>344</v>
      </c>
      <c r="RVN167" s="29" t="s">
        <v>345</v>
      </c>
      <c r="RVO167" s="82" t="s">
        <v>344</v>
      </c>
      <c r="RVP167" s="29" t="s">
        <v>345</v>
      </c>
      <c r="RVQ167" s="82" t="s">
        <v>344</v>
      </c>
      <c r="RVR167" s="29" t="s">
        <v>345</v>
      </c>
      <c r="RVS167" s="82" t="s">
        <v>344</v>
      </c>
      <c r="RVT167" s="29" t="s">
        <v>345</v>
      </c>
      <c r="RVU167" s="82" t="s">
        <v>344</v>
      </c>
      <c r="RVV167" s="29" t="s">
        <v>345</v>
      </c>
      <c r="RVW167" s="82" t="s">
        <v>344</v>
      </c>
      <c r="RVX167" s="29" t="s">
        <v>345</v>
      </c>
      <c r="RVY167" s="82" t="s">
        <v>344</v>
      </c>
      <c r="RVZ167" s="29" t="s">
        <v>345</v>
      </c>
      <c r="RWA167" s="82" t="s">
        <v>344</v>
      </c>
      <c r="RWB167" s="29" t="s">
        <v>345</v>
      </c>
      <c r="RWC167" s="82" t="s">
        <v>344</v>
      </c>
      <c r="RWD167" s="29" t="s">
        <v>345</v>
      </c>
      <c r="RWE167" s="82" t="s">
        <v>344</v>
      </c>
      <c r="RWF167" s="29" t="s">
        <v>345</v>
      </c>
      <c r="RWG167" s="82" t="s">
        <v>344</v>
      </c>
      <c r="RWH167" s="29" t="s">
        <v>345</v>
      </c>
      <c r="RWI167" s="82" t="s">
        <v>344</v>
      </c>
      <c r="RWJ167" s="29" t="s">
        <v>345</v>
      </c>
      <c r="RWK167" s="82" t="s">
        <v>344</v>
      </c>
      <c r="RWL167" s="29" t="s">
        <v>345</v>
      </c>
      <c r="RWM167" s="82" t="s">
        <v>344</v>
      </c>
      <c r="RWN167" s="29" t="s">
        <v>345</v>
      </c>
      <c r="RWO167" s="82" t="s">
        <v>344</v>
      </c>
      <c r="RWP167" s="29" t="s">
        <v>345</v>
      </c>
      <c r="RWQ167" s="82" t="s">
        <v>344</v>
      </c>
      <c r="RWR167" s="29" t="s">
        <v>345</v>
      </c>
      <c r="RWS167" s="82" t="s">
        <v>344</v>
      </c>
      <c r="RWT167" s="29" t="s">
        <v>345</v>
      </c>
      <c r="RWU167" s="82" t="s">
        <v>344</v>
      </c>
      <c r="RWV167" s="29" t="s">
        <v>345</v>
      </c>
      <c r="RWW167" s="82" t="s">
        <v>344</v>
      </c>
      <c r="RWX167" s="29" t="s">
        <v>345</v>
      </c>
      <c r="RWY167" s="82" t="s">
        <v>344</v>
      </c>
      <c r="RWZ167" s="29" t="s">
        <v>345</v>
      </c>
      <c r="RXA167" s="82" t="s">
        <v>344</v>
      </c>
      <c r="RXB167" s="29" t="s">
        <v>345</v>
      </c>
      <c r="RXC167" s="82" t="s">
        <v>344</v>
      </c>
      <c r="RXD167" s="29" t="s">
        <v>345</v>
      </c>
      <c r="RXE167" s="82" t="s">
        <v>344</v>
      </c>
      <c r="RXF167" s="29" t="s">
        <v>345</v>
      </c>
      <c r="RXG167" s="82" t="s">
        <v>344</v>
      </c>
      <c r="RXH167" s="29" t="s">
        <v>345</v>
      </c>
      <c r="RXI167" s="82" t="s">
        <v>344</v>
      </c>
      <c r="RXJ167" s="29" t="s">
        <v>345</v>
      </c>
      <c r="RXK167" s="82" t="s">
        <v>344</v>
      </c>
      <c r="RXL167" s="29" t="s">
        <v>345</v>
      </c>
      <c r="RXM167" s="82" t="s">
        <v>344</v>
      </c>
      <c r="RXN167" s="29" t="s">
        <v>345</v>
      </c>
      <c r="RXO167" s="82" t="s">
        <v>344</v>
      </c>
      <c r="RXP167" s="29" t="s">
        <v>345</v>
      </c>
      <c r="RXQ167" s="82" t="s">
        <v>344</v>
      </c>
      <c r="RXR167" s="29" t="s">
        <v>345</v>
      </c>
      <c r="RXS167" s="82" t="s">
        <v>344</v>
      </c>
      <c r="RXT167" s="29" t="s">
        <v>345</v>
      </c>
      <c r="RXU167" s="82" t="s">
        <v>344</v>
      </c>
      <c r="RXV167" s="29" t="s">
        <v>345</v>
      </c>
      <c r="RXW167" s="82" t="s">
        <v>344</v>
      </c>
      <c r="RXX167" s="29" t="s">
        <v>345</v>
      </c>
      <c r="RXY167" s="82" t="s">
        <v>344</v>
      </c>
      <c r="RXZ167" s="29" t="s">
        <v>345</v>
      </c>
      <c r="RYA167" s="82" t="s">
        <v>344</v>
      </c>
      <c r="RYB167" s="29" t="s">
        <v>345</v>
      </c>
      <c r="RYC167" s="82" t="s">
        <v>344</v>
      </c>
      <c r="RYD167" s="29" t="s">
        <v>345</v>
      </c>
      <c r="RYE167" s="82" t="s">
        <v>344</v>
      </c>
      <c r="RYF167" s="29" t="s">
        <v>345</v>
      </c>
      <c r="RYG167" s="82" t="s">
        <v>344</v>
      </c>
      <c r="RYH167" s="29" t="s">
        <v>345</v>
      </c>
      <c r="RYI167" s="82" t="s">
        <v>344</v>
      </c>
      <c r="RYJ167" s="29" t="s">
        <v>345</v>
      </c>
      <c r="RYK167" s="82" t="s">
        <v>344</v>
      </c>
      <c r="RYL167" s="29" t="s">
        <v>345</v>
      </c>
      <c r="RYM167" s="82" t="s">
        <v>344</v>
      </c>
      <c r="RYN167" s="29" t="s">
        <v>345</v>
      </c>
      <c r="RYO167" s="82" t="s">
        <v>344</v>
      </c>
      <c r="RYP167" s="29" t="s">
        <v>345</v>
      </c>
      <c r="RYQ167" s="82" t="s">
        <v>344</v>
      </c>
      <c r="RYR167" s="29" t="s">
        <v>345</v>
      </c>
      <c r="RYS167" s="82" t="s">
        <v>344</v>
      </c>
      <c r="RYT167" s="29" t="s">
        <v>345</v>
      </c>
      <c r="RYU167" s="82" t="s">
        <v>344</v>
      </c>
      <c r="RYV167" s="29" t="s">
        <v>345</v>
      </c>
      <c r="RYW167" s="82" t="s">
        <v>344</v>
      </c>
      <c r="RYX167" s="29" t="s">
        <v>345</v>
      </c>
      <c r="RYY167" s="82" t="s">
        <v>344</v>
      </c>
      <c r="RYZ167" s="29" t="s">
        <v>345</v>
      </c>
      <c r="RZA167" s="82" t="s">
        <v>344</v>
      </c>
      <c r="RZB167" s="29" t="s">
        <v>345</v>
      </c>
      <c r="RZC167" s="82" t="s">
        <v>344</v>
      </c>
      <c r="RZD167" s="29" t="s">
        <v>345</v>
      </c>
      <c r="RZE167" s="82" t="s">
        <v>344</v>
      </c>
      <c r="RZF167" s="29" t="s">
        <v>345</v>
      </c>
      <c r="RZG167" s="82" t="s">
        <v>344</v>
      </c>
      <c r="RZH167" s="29" t="s">
        <v>345</v>
      </c>
      <c r="RZI167" s="82" t="s">
        <v>344</v>
      </c>
      <c r="RZJ167" s="29" t="s">
        <v>345</v>
      </c>
      <c r="RZK167" s="82" t="s">
        <v>344</v>
      </c>
      <c r="RZL167" s="29" t="s">
        <v>345</v>
      </c>
      <c r="RZM167" s="82" t="s">
        <v>344</v>
      </c>
      <c r="RZN167" s="29" t="s">
        <v>345</v>
      </c>
      <c r="RZO167" s="82" t="s">
        <v>344</v>
      </c>
      <c r="RZP167" s="29" t="s">
        <v>345</v>
      </c>
      <c r="RZQ167" s="82" t="s">
        <v>344</v>
      </c>
      <c r="RZR167" s="29" t="s">
        <v>345</v>
      </c>
      <c r="RZS167" s="82" t="s">
        <v>344</v>
      </c>
      <c r="RZT167" s="29" t="s">
        <v>345</v>
      </c>
      <c r="RZU167" s="82" t="s">
        <v>344</v>
      </c>
      <c r="RZV167" s="29" t="s">
        <v>345</v>
      </c>
      <c r="RZW167" s="82" t="s">
        <v>344</v>
      </c>
      <c r="RZX167" s="29" t="s">
        <v>345</v>
      </c>
      <c r="RZY167" s="82" t="s">
        <v>344</v>
      </c>
      <c r="RZZ167" s="29" t="s">
        <v>345</v>
      </c>
      <c r="SAA167" s="82" t="s">
        <v>344</v>
      </c>
      <c r="SAB167" s="29" t="s">
        <v>345</v>
      </c>
      <c r="SAC167" s="82" t="s">
        <v>344</v>
      </c>
      <c r="SAD167" s="29" t="s">
        <v>345</v>
      </c>
      <c r="SAE167" s="82" t="s">
        <v>344</v>
      </c>
      <c r="SAF167" s="29" t="s">
        <v>345</v>
      </c>
      <c r="SAG167" s="82" t="s">
        <v>344</v>
      </c>
      <c r="SAH167" s="29" t="s">
        <v>345</v>
      </c>
      <c r="SAI167" s="82" t="s">
        <v>344</v>
      </c>
      <c r="SAJ167" s="29" t="s">
        <v>345</v>
      </c>
      <c r="SAK167" s="82" t="s">
        <v>344</v>
      </c>
      <c r="SAL167" s="29" t="s">
        <v>345</v>
      </c>
      <c r="SAM167" s="82" t="s">
        <v>344</v>
      </c>
      <c r="SAN167" s="29" t="s">
        <v>345</v>
      </c>
      <c r="SAO167" s="82" t="s">
        <v>344</v>
      </c>
      <c r="SAP167" s="29" t="s">
        <v>345</v>
      </c>
      <c r="SAQ167" s="82" t="s">
        <v>344</v>
      </c>
      <c r="SAR167" s="29" t="s">
        <v>345</v>
      </c>
      <c r="SAS167" s="82" t="s">
        <v>344</v>
      </c>
      <c r="SAT167" s="29" t="s">
        <v>345</v>
      </c>
      <c r="SAU167" s="82" t="s">
        <v>344</v>
      </c>
      <c r="SAV167" s="29" t="s">
        <v>345</v>
      </c>
      <c r="SAW167" s="82" t="s">
        <v>344</v>
      </c>
      <c r="SAX167" s="29" t="s">
        <v>345</v>
      </c>
      <c r="SAY167" s="82" t="s">
        <v>344</v>
      </c>
      <c r="SAZ167" s="29" t="s">
        <v>345</v>
      </c>
      <c r="SBA167" s="82" t="s">
        <v>344</v>
      </c>
      <c r="SBB167" s="29" t="s">
        <v>345</v>
      </c>
      <c r="SBC167" s="82" t="s">
        <v>344</v>
      </c>
      <c r="SBD167" s="29" t="s">
        <v>345</v>
      </c>
      <c r="SBE167" s="82" t="s">
        <v>344</v>
      </c>
      <c r="SBF167" s="29" t="s">
        <v>345</v>
      </c>
      <c r="SBG167" s="82" t="s">
        <v>344</v>
      </c>
      <c r="SBH167" s="29" t="s">
        <v>345</v>
      </c>
      <c r="SBI167" s="82" t="s">
        <v>344</v>
      </c>
      <c r="SBJ167" s="29" t="s">
        <v>345</v>
      </c>
      <c r="SBK167" s="82" t="s">
        <v>344</v>
      </c>
      <c r="SBL167" s="29" t="s">
        <v>345</v>
      </c>
      <c r="SBM167" s="82" t="s">
        <v>344</v>
      </c>
      <c r="SBN167" s="29" t="s">
        <v>345</v>
      </c>
      <c r="SBO167" s="82" t="s">
        <v>344</v>
      </c>
      <c r="SBP167" s="29" t="s">
        <v>345</v>
      </c>
      <c r="SBQ167" s="82" t="s">
        <v>344</v>
      </c>
      <c r="SBR167" s="29" t="s">
        <v>345</v>
      </c>
      <c r="SBS167" s="82" t="s">
        <v>344</v>
      </c>
      <c r="SBT167" s="29" t="s">
        <v>345</v>
      </c>
      <c r="SBU167" s="82" t="s">
        <v>344</v>
      </c>
      <c r="SBV167" s="29" t="s">
        <v>345</v>
      </c>
      <c r="SBW167" s="82" t="s">
        <v>344</v>
      </c>
      <c r="SBX167" s="29" t="s">
        <v>345</v>
      </c>
      <c r="SBY167" s="82" t="s">
        <v>344</v>
      </c>
      <c r="SBZ167" s="29" t="s">
        <v>345</v>
      </c>
      <c r="SCA167" s="82" t="s">
        <v>344</v>
      </c>
      <c r="SCB167" s="29" t="s">
        <v>345</v>
      </c>
      <c r="SCC167" s="82" t="s">
        <v>344</v>
      </c>
      <c r="SCD167" s="29" t="s">
        <v>345</v>
      </c>
      <c r="SCE167" s="82" t="s">
        <v>344</v>
      </c>
      <c r="SCF167" s="29" t="s">
        <v>345</v>
      </c>
      <c r="SCG167" s="82" t="s">
        <v>344</v>
      </c>
      <c r="SCH167" s="29" t="s">
        <v>345</v>
      </c>
      <c r="SCI167" s="82" t="s">
        <v>344</v>
      </c>
      <c r="SCJ167" s="29" t="s">
        <v>345</v>
      </c>
      <c r="SCK167" s="82" t="s">
        <v>344</v>
      </c>
      <c r="SCL167" s="29" t="s">
        <v>345</v>
      </c>
      <c r="SCM167" s="82" t="s">
        <v>344</v>
      </c>
      <c r="SCN167" s="29" t="s">
        <v>345</v>
      </c>
      <c r="SCO167" s="82" t="s">
        <v>344</v>
      </c>
      <c r="SCP167" s="29" t="s">
        <v>345</v>
      </c>
      <c r="SCQ167" s="82" t="s">
        <v>344</v>
      </c>
      <c r="SCR167" s="29" t="s">
        <v>345</v>
      </c>
      <c r="SCS167" s="82" t="s">
        <v>344</v>
      </c>
      <c r="SCT167" s="29" t="s">
        <v>345</v>
      </c>
      <c r="SCU167" s="82" t="s">
        <v>344</v>
      </c>
      <c r="SCV167" s="29" t="s">
        <v>345</v>
      </c>
      <c r="SCW167" s="82" t="s">
        <v>344</v>
      </c>
      <c r="SCX167" s="29" t="s">
        <v>345</v>
      </c>
      <c r="SCY167" s="82" t="s">
        <v>344</v>
      </c>
      <c r="SCZ167" s="29" t="s">
        <v>345</v>
      </c>
      <c r="SDA167" s="82" t="s">
        <v>344</v>
      </c>
      <c r="SDB167" s="29" t="s">
        <v>345</v>
      </c>
      <c r="SDC167" s="82" t="s">
        <v>344</v>
      </c>
      <c r="SDD167" s="29" t="s">
        <v>345</v>
      </c>
      <c r="SDE167" s="82" t="s">
        <v>344</v>
      </c>
      <c r="SDF167" s="29" t="s">
        <v>345</v>
      </c>
      <c r="SDG167" s="82" t="s">
        <v>344</v>
      </c>
      <c r="SDH167" s="29" t="s">
        <v>345</v>
      </c>
      <c r="SDI167" s="82" t="s">
        <v>344</v>
      </c>
      <c r="SDJ167" s="29" t="s">
        <v>345</v>
      </c>
      <c r="SDK167" s="82" t="s">
        <v>344</v>
      </c>
      <c r="SDL167" s="29" t="s">
        <v>345</v>
      </c>
      <c r="SDM167" s="82" t="s">
        <v>344</v>
      </c>
      <c r="SDN167" s="29" t="s">
        <v>345</v>
      </c>
      <c r="SDO167" s="82" t="s">
        <v>344</v>
      </c>
      <c r="SDP167" s="29" t="s">
        <v>345</v>
      </c>
      <c r="SDQ167" s="82" t="s">
        <v>344</v>
      </c>
      <c r="SDR167" s="29" t="s">
        <v>345</v>
      </c>
      <c r="SDS167" s="82" t="s">
        <v>344</v>
      </c>
      <c r="SDT167" s="29" t="s">
        <v>345</v>
      </c>
      <c r="SDU167" s="82" t="s">
        <v>344</v>
      </c>
      <c r="SDV167" s="29" t="s">
        <v>345</v>
      </c>
      <c r="SDW167" s="82" t="s">
        <v>344</v>
      </c>
      <c r="SDX167" s="29" t="s">
        <v>345</v>
      </c>
      <c r="SDY167" s="82" t="s">
        <v>344</v>
      </c>
      <c r="SDZ167" s="29" t="s">
        <v>345</v>
      </c>
      <c r="SEA167" s="82" t="s">
        <v>344</v>
      </c>
      <c r="SEB167" s="29" t="s">
        <v>345</v>
      </c>
      <c r="SEC167" s="82" t="s">
        <v>344</v>
      </c>
      <c r="SED167" s="29" t="s">
        <v>345</v>
      </c>
      <c r="SEE167" s="82" t="s">
        <v>344</v>
      </c>
      <c r="SEF167" s="29" t="s">
        <v>345</v>
      </c>
      <c r="SEG167" s="82" t="s">
        <v>344</v>
      </c>
      <c r="SEH167" s="29" t="s">
        <v>345</v>
      </c>
      <c r="SEI167" s="82" t="s">
        <v>344</v>
      </c>
      <c r="SEJ167" s="29" t="s">
        <v>345</v>
      </c>
      <c r="SEK167" s="82" t="s">
        <v>344</v>
      </c>
      <c r="SEL167" s="29" t="s">
        <v>345</v>
      </c>
      <c r="SEM167" s="82" t="s">
        <v>344</v>
      </c>
      <c r="SEN167" s="29" t="s">
        <v>345</v>
      </c>
      <c r="SEO167" s="82" t="s">
        <v>344</v>
      </c>
      <c r="SEP167" s="29" t="s">
        <v>345</v>
      </c>
      <c r="SEQ167" s="82" t="s">
        <v>344</v>
      </c>
      <c r="SER167" s="29" t="s">
        <v>345</v>
      </c>
      <c r="SES167" s="82" t="s">
        <v>344</v>
      </c>
      <c r="SET167" s="29" t="s">
        <v>345</v>
      </c>
      <c r="SEU167" s="82" t="s">
        <v>344</v>
      </c>
      <c r="SEV167" s="29" t="s">
        <v>345</v>
      </c>
      <c r="SEW167" s="82" t="s">
        <v>344</v>
      </c>
      <c r="SEX167" s="29" t="s">
        <v>345</v>
      </c>
      <c r="SEY167" s="82" t="s">
        <v>344</v>
      </c>
      <c r="SEZ167" s="29" t="s">
        <v>345</v>
      </c>
      <c r="SFA167" s="82" t="s">
        <v>344</v>
      </c>
      <c r="SFB167" s="29" t="s">
        <v>345</v>
      </c>
      <c r="SFC167" s="82" t="s">
        <v>344</v>
      </c>
      <c r="SFD167" s="29" t="s">
        <v>345</v>
      </c>
      <c r="SFE167" s="82" t="s">
        <v>344</v>
      </c>
      <c r="SFF167" s="29" t="s">
        <v>345</v>
      </c>
      <c r="SFG167" s="82" t="s">
        <v>344</v>
      </c>
      <c r="SFH167" s="29" t="s">
        <v>345</v>
      </c>
      <c r="SFI167" s="82" t="s">
        <v>344</v>
      </c>
      <c r="SFJ167" s="29" t="s">
        <v>345</v>
      </c>
      <c r="SFK167" s="82" t="s">
        <v>344</v>
      </c>
      <c r="SFL167" s="29" t="s">
        <v>345</v>
      </c>
      <c r="SFM167" s="82" t="s">
        <v>344</v>
      </c>
      <c r="SFN167" s="29" t="s">
        <v>345</v>
      </c>
      <c r="SFO167" s="82" t="s">
        <v>344</v>
      </c>
      <c r="SFP167" s="29" t="s">
        <v>345</v>
      </c>
      <c r="SFQ167" s="82" t="s">
        <v>344</v>
      </c>
      <c r="SFR167" s="29" t="s">
        <v>345</v>
      </c>
      <c r="SFS167" s="82" t="s">
        <v>344</v>
      </c>
      <c r="SFT167" s="29" t="s">
        <v>345</v>
      </c>
      <c r="SFU167" s="82" t="s">
        <v>344</v>
      </c>
      <c r="SFV167" s="29" t="s">
        <v>345</v>
      </c>
      <c r="SFW167" s="82" t="s">
        <v>344</v>
      </c>
      <c r="SFX167" s="29" t="s">
        <v>345</v>
      </c>
      <c r="SFY167" s="82" t="s">
        <v>344</v>
      </c>
      <c r="SFZ167" s="29" t="s">
        <v>345</v>
      </c>
      <c r="SGA167" s="82" t="s">
        <v>344</v>
      </c>
      <c r="SGB167" s="29" t="s">
        <v>345</v>
      </c>
      <c r="SGC167" s="82" t="s">
        <v>344</v>
      </c>
      <c r="SGD167" s="29" t="s">
        <v>345</v>
      </c>
      <c r="SGE167" s="82" t="s">
        <v>344</v>
      </c>
      <c r="SGF167" s="29" t="s">
        <v>345</v>
      </c>
      <c r="SGG167" s="82" t="s">
        <v>344</v>
      </c>
      <c r="SGH167" s="29" t="s">
        <v>345</v>
      </c>
      <c r="SGI167" s="82" t="s">
        <v>344</v>
      </c>
      <c r="SGJ167" s="29" t="s">
        <v>345</v>
      </c>
      <c r="SGK167" s="82" t="s">
        <v>344</v>
      </c>
      <c r="SGL167" s="29" t="s">
        <v>345</v>
      </c>
      <c r="SGM167" s="82" t="s">
        <v>344</v>
      </c>
      <c r="SGN167" s="29" t="s">
        <v>345</v>
      </c>
      <c r="SGO167" s="82" t="s">
        <v>344</v>
      </c>
      <c r="SGP167" s="29" t="s">
        <v>345</v>
      </c>
      <c r="SGQ167" s="82" t="s">
        <v>344</v>
      </c>
      <c r="SGR167" s="29" t="s">
        <v>345</v>
      </c>
      <c r="SGS167" s="82" t="s">
        <v>344</v>
      </c>
      <c r="SGT167" s="29" t="s">
        <v>345</v>
      </c>
      <c r="SGU167" s="82" t="s">
        <v>344</v>
      </c>
      <c r="SGV167" s="29" t="s">
        <v>345</v>
      </c>
      <c r="SGW167" s="82" t="s">
        <v>344</v>
      </c>
      <c r="SGX167" s="29" t="s">
        <v>345</v>
      </c>
      <c r="SGY167" s="82" t="s">
        <v>344</v>
      </c>
      <c r="SGZ167" s="29" t="s">
        <v>345</v>
      </c>
      <c r="SHA167" s="82" t="s">
        <v>344</v>
      </c>
      <c r="SHB167" s="29" t="s">
        <v>345</v>
      </c>
      <c r="SHC167" s="82" t="s">
        <v>344</v>
      </c>
      <c r="SHD167" s="29" t="s">
        <v>345</v>
      </c>
      <c r="SHE167" s="82" t="s">
        <v>344</v>
      </c>
      <c r="SHF167" s="29" t="s">
        <v>345</v>
      </c>
      <c r="SHG167" s="82" t="s">
        <v>344</v>
      </c>
      <c r="SHH167" s="29" t="s">
        <v>345</v>
      </c>
      <c r="SHI167" s="82" t="s">
        <v>344</v>
      </c>
      <c r="SHJ167" s="29" t="s">
        <v>345</v>
      </c>
      <c r="SHK167" s="82" t="s">
        <v>344</v>
      </c>
      <c r="SHL167" s="29" t="s">
        <v>345</v>
      </c>
      <c r="SHM167" s="82" t="s">
        <v>344</v>
      </c>
      <c r="SHN167" s="29" t="s">
        <v>345</v>
      </c>
      <c r="SHO167" s="82" t="s">
        <v>344</v>
      </c>
      <c r="SHP167" s="29" t="s">
        <v>345</v>
      </c>
      <c r="SHQ167" s="82" t="s">
        <v>344</v>
      </c>
      <c r="SHR167" s="29" t="s">
        <v>345</v>
      </c>
      <c r="SHS167" s="82" t="s">
        <v>344</v>
      </c>
      <c r="SHT167" s="29" t="s">
        <v>345</v>
      </c>
      <c r="SHU167" s="82" t="s">
        <v>344</v>
      </c>
      <c r="SHV167" s="29" t="s">
        <v>345</v>
      </c>
      <c r="SHW167" s="82" t="s">
        <v>344</v>
      </c>
      <c r="SHX167" s="29" t="s">
        <v>345</v>
      </c>
      <c r="SHY167" s="82" t="s">
        <v>344</v>
      </c>
      <c r="SHZ167" s="29" t="s">
        <v>345</v>
      </c>
      <c r="SIA167" s="82" t="s">
        <v>344</v>
      </c>
      <c r="SIB167" s="29" t="s">
        <v>345</v>
      </c>
      <c r="SIC167" s="82" t="s">
        <v>344</v>
      </c>
      <c r="SID167" s="29" t="s">
        <v>345</v>
      </c>
      <c r="SIE167" s="82" t="s">
        <v>344</v>
      </c>
      <c r="SIF167" s="29" t="s">
        <v>345</v>
      </c>
      <c r="SIG167" s="82" t="s">
        <v>344</v>
      </c>
      <c r="SIH167" s="29" t="s">
        <v>345</v>
      </c>
      <c r="SII167" s="82" t="s">
        <v>344</v>
      </c>
      <c r="SIJ167" s="29" t="s">
        <v>345</v>
      </c>
      <c r="SIK167" s="82" t="s">
        <v>344</v>
      </c>
      <c r="SIL167" s="29" t="s">
        <v>345</v>
      </c>
      <c r="SIM167" s="82" t="s">
        <v>344</v>
      </c>
      <c r="SIN167" s="29" t="s">
        <v>345</v>
      </c>
      <c r="SIO167" s="82" t="s">
        <v>344</v>
      </c>
      <c r="SIP167" s="29" t="s">
        <v>345</v>
      </c>
      <c r="SIQ167" s="82" t="s">
        <v>344</v>
      </c>
      <c r="SIR167" s="29" t="s">
        <v>345</v>
      </c>
      <c r="SIS167" s="82" t="s">
        <v>344</v>
      </c>
      <c r="SIT167" s="29" t="s">
        <v>345</v>
      </c>
      <c r="SIU167" s="82" t="s">
        <v>344</v>
      </c>
      <c r="SIV167" s="29" t="s">
        <v>345</v>
      </c>
      <c r="SIW167" s="82" t="s">
        <v>344</v>
      </c>
      <c r="SIX167" s="29" t="s">
        <v>345</v>
      </c>
      <c r="SIY167" s="82" t="s">
        <v>344</v>
      </c>
      <c r="SIZ167" s="29" t="s">
        <v>345</v>
      </c>
      <c r="SJA167" s="82" t="s">
        <v>344</v>
      </c>
      <c r="SJB167" s="29" t="s">
        <v>345</v>
      </c>
      <c r="SJC167" s="82" t="s">
        <v>344</v>
      </c>
      <c r="SJD167" s="29" t="s">
        <v>345</v>
      </c>
      <c r="SJE167" s="82" t="s">
        <v>344</v>
      </c>
      <c r="SJF167" s="29" t="s">
        <v>345</v>
      </c>
      <c r="SJG167" s="82" t="s">
        <v>344</v>
      </c>
      <c r="SJH167" s="29" t="s">
        <v>345</v>
      </c>
      <c r="SJI167" s="82" t="s">
        <v>344</v>
      </c>
      <c r="SJJ167" s="29" t="s">
        <v>345</v>
      </c>
      <c r="SJK167" s="82" t="s">
        <v>344</v>
      </c>
      <c r="SJL167" s="29" t="s">
        <v>345</v>
      </c>
      <c r="SJM167" s="82" t="s">
        <v>344</v>
      </c>
      <c r="SJN167" s="29" t="s">
        <v>345</v>
      </c>
      <c r="SJO167" s="82" t="s">
        <v>344</v>
      </c>
      <c r="SJP167" s="29" t="s">
        <v>345</v>
      </c>
      <c r="SJQ167" s="82" t="s">
        <v>344</v>
      </c>
      <c r="SJR167" s="29" t="s">
        <v>345</v>
      </c>
      <c r="SJS167" s="82" t="s">
        <v>344</v>
      </c>
      <c r="SJT167" s="29" t="s">
        <v>345</v>
      </c>
      <c r="SJU167" s="82" t="s">
        <v>344</v>
      </c>
      <c r="SJV167" s="29" t="s">
        <v>345</v>
      </c>
      <c r="SJW167" s="82" t="s">
        <v>344</v>
      </c>
      <c r="SJX167" s="29" t="s">
        <v>345</v>
      </c>
      <c r="SJY167" s="82" t="s">
        <v>344</v>
      </c>
      <c r="SJZ167" s="29" t="s">
        <v>345</v>
      </c>
      <c r="SKA167" s="82" t="s">
        <v>344</v>
      </c>
      <c r="SKB167" s="29" t="s">
        <v>345</v>
      </c>
      <c r="SKC167" s="82" t="s">
        <v>344</v>
      </c>
      <c r="SKD167" s="29" t="s">
        <v>345</v>
      </c>
      <c r="SKE167" s="82" t="s">
        <v>344</v>
      </c>
      <c r="SKF167" s="29" t="s">
        <v>345</v>
      </c>
      <c r="SKG167" s="82" t="s">
        <v>344</v>
      </c>
      <c r="SKH167" s="29" t="s">
        <v>345</v>
      </c>
      <c r="SKI167" s="82" t="s">
        <v>344</v>
      </c>
      <c r="SKJ167" s="29" t="s">
        <v>345</v>
      </c>
      <c r="SKK167" s="82" t="s">
        <v>344</v>
      </c>
      <c r="SKL167" s="29" t="s">
        <v>345</v>
      </c>
      <c r="SKM167" s="82" t="s">
        <v>344</v>
      </c>
      <c r="SKN167" s="29" t="s">
        <v>345</v>
      </c>
      <c r="SKO167" s="82" t="s">
        <v>344</v>
      </c>
      <c r="SKP167" s="29" t="s">
        <v>345</v>
      </c>
      <c r="SKQ167" s="82" t="s">
        <v>344</v>
      </c>
      <c r="SKR167" s="29" t="s">
        <v>345</v>
      </c>
      <c r="SKS167" s="82" t="s">
        <v>344</v>
      </c>
      <c r="SKT167" s="29" t="s">
        <v>345</v>
      </c>
      <c r="SKU167" s="82" t="s">
        <v>344</v>
      </c>
      <c r="SKV167" s="29" t="s">
        <v>345</v>
      </c>
      <c r="SKW167" s="82" t="s">
        <v>344</v>
      </c>
      <c r="SKX167" s="29" t="s">
        <v>345</v>
      </c>
      <c r="SKY167" s="82" t="s">
        <v>344</v>
      </c>
      <c r="SKZ167" s="29" t="s">
        <v>345</v>
      </c>
      <c r="SLA167" s="82" t="s">
        <v>344</v>
      </c>
      <c r="SLB167" s="29" t="s">
        <v>345</v>
      </c>
      <c r="SLC167" s="82" t="s">
        <v>344</v>
      </c>
      <c r="SLD167" s="29" t="s">
        <v>345</v>
      </c>
      <c r="SLE167" s="82" t="s">
        <v>344</v>
      </c>
      <c r="SLF167" s="29" t="s">
        <v>345</v>
      </c>
      <c r="SLG167" s="82" t="s">
        <v>344</v>
      </c>
      <c r="SLH167" s="29" t="s">
        <v>345</v>
      </c>
      <c r="SLI167" s="82" t="s">
        <v>344</v>
      </c>
      <c r="SLJ167" s="29" t="s">
        <v>345</v>
      </c>
      <c r="SLK167" s="82" t="s">
        <v>344</v>
      </c>
      <c r="SLL167" s="29" t="s">
        <v>345</v>
      </c>
      <c r="SLM167" s="82" t="s">
        <v>344</v>
      </c>
      <c r="SLN167" s="29" t="s">
        <v>345</v>
      </c>
      <c r="SLO167" s="82" t="s">
        <v>344</v>
      </c>
      <c r="SLP167" s="29" t="s">
        <v>345</v>
      </c>
      <c r="SLQ167" s="82" t="s">
        <v>344</v>
      </c>
      <c r="SLR167" s="29" t="s">
        <v>345</v>
      </c>
      <c r="SLS167" s="82" t="s">
        <v>344</v>
      </c>
      <c r="SLT167" s="29" t="s">
        <v>345</v>
      </c>
      <c r="SLU167" s="82" t="s">
        <v>344</v>
      </c>
      <c r="SLV167" s="29" t="s">
        <v>345</v>
      </c>
      <c r="SLW167" s="82" t="s">
        <v>344</v>
      </c>
      <c r="SLX167" s="29" t="s">
        <v>345</v>
      </c>
      <c r="SLY167" s="82" t="s">
        <v>344</v>
      </c>
      <c r="SLZ167" s="29" t="s">
        <v>345</v>
      </c>
      <c r="SMA167" s="82" t="s">
        <v>344</v>
      </c>
      <c r="SMB167" s="29" t="s">
        <v>345</v>
      </c>
      <c r="SMC167" s="82" t="s">
        <v>344</v>
      </c>
      <c r="SMD167" s="29" t="s">
        <v>345</v>
      </c>
      <c r="SME167" s="82" t="s">
        <v>344</v>
      </c>
      <c r="SMF167" s="29" t="s">
        <v>345</v>
      </c>
      <c r="SMG167" s="82" t="s">
        <v>344</v>
      </c>
      <c r="SMH167" s="29" t="s">
        <v>345</v>
      </c>
      <c r="SMI167" s="82" t="s">
        <v>344</v>
      </c>
      <c r="SMJ167" s="29" t="s">
        <v>345</v>
      </c>
      <c r="SMK167" s="82" t="s">
        <v>344</v>
      </c>
      <c r="SML167" s="29" t="s">
        <v>345</v>
      </c>
      <c r="SMM167" s="82" t="s">
        <v>344</v>
      </c>
      <c r="SMN167" s="29" t="s">
        <v>345</v>
      </c>
      <c r="SMO167" s="82" t="s">
        <v>344</v>
      </c>
      <c r="SMP167" s="29" t="s">
        <v>345</v>
      </c>
      <c r="SMQ167" s="82" t="s">
        <v>344</v>
      </c>
      <c r="SMR167" s="29" t="s">
        <v>345</v>
      </c>
      <c r="SMS167" s="82" t="s">
        <v>344</v>
      </c>
      <c r="SMT167" s="29" t="s">
        <v>345</v>
      </c>
      <c r="SMU167" s="82" t="s">
        <v>344</v>
      </c>
      <c r="SMV167" s="29" t="s">
        <v>345</v>
      </c>
      <c r="SMW167" s="82" t="s">
        <v>344</v>
      </c>
      <c r="SMX167" s="29" t="s">
        <v>345</v>
      </c>
      <c r="SMY167" s="82" t="s">
        <v>344</v>
      </c>
      <c r="SMZ167" s="29" t="s">
        <v>345</v>
      </c>
      <c r="SNA167" s="82" t="s">
        <v>344</v>
      </c>
      <c r="SNB167" s="29" t="s">
        <v>345</v>
      </c>
      <c r="SNC167" s="82" t="s">
        <v>344</v>
      </c>
      <c r="SND167" s="29" t="s">
        <v>345</v>
      </c>
      <c r="SNE167" s="82" t="s">
        <v>344</v>
      </c>
      <c r="SNF167" s="29" t="s">
        <v>345</v>
      </c>
      <c r="SNG167" s="82" t="s">
        <v>344</v>
      </c>
      <c r="SNH167" s="29" t="s">
        <v>345</v>
      </c>
      <c r="SNI167" s="82" t="s">
        <v>344</v>
      </c>
      <c r="SNJ167" s="29" t="s">
        <v>345</v>
      </c>
      <c r="SNK167" s="82" t="s">
        <v>344</v>
      </c>
      <c r="SNL167" s="29" t="s">
        <v>345</v>
      </c>
      <c r="SNM167" s="82" t="s">
        <v>344</v>
      </c>
      <c r="SNN167" s="29" t="s">
        <v>345</v>
      </c>
      <c r="SNO167" s="82" t="s">
        <v>344</v>
      </c>
      <c r="SNP167" s="29" t="s">
        <v>345</v>
      </c>
      <c r="SNQ167" s="82" t="s">
        <v>344</v>
      </c>
      <c r="SNR167" s="29" t="s">
        <v>345</v>
      </c>
      <c r="SNS167" s="82" t="s">
        <v>344</v>
      </c>
      <c r="SNT167" s="29" t="s">
        <v>345</v>
      </c>
      <c r="SNU167" s="82" t="s">
        <v>344</v>
      </c>
      <c r="SNV167" s="29" t="s">
        <v>345</v>
      </c>
      <c r="SNW167" s="82" t="s">
        <v>344</v>
      </c>
      <c r="SNX167" s="29" t="s">
        <v>345</v>
      </c>
      <c r="SNY167" s="82" t="s">
        <v>344</v>
      </c>
      <c r="SNZ167" s="29" t="s">
        <v>345</v>
      </c>
      <c r="SOA167" s="82" t="s">
        <v>344</v>
      </c>
      <c r="SOB167" s="29" t="s">
        <v>345</v>
      </c>
      <c r="SOC167" s="82" t="s">
        <v>344</v>
      </c>
      <c r="SOD167" s="29" t="s">
        <v>345</v>
      </c>
      <c r="SOE167" s="82" t="s">
        <v>344</v>
      </c>
      <c r="SOF167" s="29" t="s">
        <v>345</v>
      </c>
      <c r="SOG167" s="82" t="s">
        <v>344</v>
      </c>
      <c r="SOH167" s="29" t="s">
        <v>345</v>
      </c>
      <c r="SOI167" s="82" t="s">
        <v>344</v>
      </c>
      <c r="SOJ167" s="29" t="s">
        <v>345</v>
      </c>
      <c r="SOK167" s="82" t="s">
        <v>344</v>
      </c>
      <c r="SOL167" s="29" t="s">
        <v>345</v>
      </c>
      <c r="SOM167" s="82" t="s">
        <v>344</v>
      </c>
      <c r="SON167" s="29" t="s">
        <v>345</v>
      </c>
      <c r="SOO167" s="82" t="s">
        <v>344</v>
      </c>
      <c r="SOP167" s="29" t="s">
        <v>345</v>
      </c>
      <c r="SOQ167" s="82" t="s">
        <v>344</v>
      </c>
      <c r="SOR167" s="29" t="s">
        <v>345</v>
      </c>
      <c r="SOS167" s="82" t="s">
        <v>344</v>
      </c>
      <c r="SOT167" s="29" t="s">
        <v>345</v>
      </c>
      <c r="SOU167" s="82" t="s">
        <v>344</v>
      </c>
      <c r="SOV167" s="29" t="s">
        <v>345</v>
      </c>
      <c r="SOW167" s="82" t="s">
        <v>344</v>
      </c>
      <c r="SOX167" s="29" t="s">
        <v>345</v>
      </c>
      <c r="SOY167" s="82" t="s">
        <v>344</v>
      </c>
      <c r="SOZ167" s="29" t="s">
        <v>345</v>
      </c>
      <c r="SPA167" s="82" t="s">
        <v>344</v>
      </c>
      <c r="SPB167" s="29" t="s">
        <v>345</v>
      </c>
      <c r="SPC167" s="82" t="s">
        <v>344</v>
      </c>
      <c r="SPD167" s="29" t="s">
        <v>345</v>
      </c>
      <c r="SPE167" s="82" t="s">
        <v>344</v>
      </c>
      <c r="SPF167" s="29" t="s">
        <v>345</v>
      </c>
      <c r="SPG167" s="82" t="s">
        <v>344</v>
      </c>
      <c r="SPH167" s="29" t="s">
        <v>345</v>
      </c>
      <c r="SPI167" s="82" t="s">
        <v>344</v>
      </c>
      <c r="SPJ167" s="29" t="s">
        <v>345</v>
      </c>
      <c r="SPK167" s="82" t="s">
        <v>344</v>
      </c>
      <c r="SPL167" s="29" t="s">
        <v>345</v>
      </c>
      <c r="SPM167" s="82" t="s">
        <v>344</v>
      </c>
      <c r="SPN167" s="29" t="s">
        <v>345</v>
      </c>
      <c r="SPO167" s="82" t="s">
        <v>344</v>
      </c>
      <c r="SPP167" s="29" t="s">
        <v>345</v>
      </c>
      <c r="SPQ167" s="82" t="s">
        <v>344</v>
      </c>
      <c r="SPR167" s="29" t="s">
        <v>345</v>
      </c>
      <c r="SPS167" s="82" t="s">
        <v>344</v>
      </c>
      <c r="SPT167" s="29" t="s">
        <v>345</v>
      </c>
      <c r="SPU167" s="82" t="s">
        <v>344</v>
      </c>
      <c r="SPV167" s="29" t="s">
        <v>345</v>
      </c>
      <c r="SPW167" s="82" t="s">
        <v>344</v>
      </c>
      <c r="SPX167" s="29" t="s">
        <v>345</v>
      </c>
      <c r="SPY167" s="82" t="s">
        <v>344</v>
      </c>
      <c r="SPZ167" s="29" t="s">
        <v>345</v>
      </c>
      <c r="SQA167" s="82" t="s">
        <v>344</v>
      </c>
      <c r="SQB167" s="29" t="s">
        <v>345</v>
      </c>
      <c r="SQC167" s="82" t="s">
        <v>344</v>
      </c>
      <c r="SQD167" s="29" t="s">
        <v>345</v>
      </c>
      <c r="SQE167" s="82" t="s">
        <v>344</v>
      </c>
      <c r="SQF167" s="29" t="s">
        <v>345</v>
      </c>
      <c r="SQG167" s="82" t="s">
        <v>344</v>
      </c>
      <c r="SQH167" s="29" t="s">
        <v>345</v>
      </c>
      <c r="SQI167" s="82" t="s">
        <v>344</v>
      </c>
      <c r="SQJ167" s="29" t="s">
        <v>345</v>
      </c>
      <c r="SQK167" s="82" t="s">
        <v>344</v>
      </c>
      <c r="SQL167" s="29" t="s">
        <v>345</v>
      </c>
      <c r="SQM167" s="82" t="s">
        <v>344</v>
      </c>
      <c r="SQN167" s="29" t="s">
        <v>345</v>
      </c>
      <c r="SQO167" s="82" t="s">
        <v>344</v>
      </c>
      <c r="SQP167" s="29" t="s">
        <v>345</v>
      </c>
      <c r="SQQ167" s="82" t="s">
        <v>344</v>
      </c>
      <c r="SQR167" s="29" t="s">
        <v>345</v>
      </c>
      <c r="SQS167" s="82" t="s">
        <v>344</v>
      </c>
      <c r="SQT167" s="29" t="s">
        <v>345</v>
      </c>
      <c r="SQU167" s="82" t="s">
        <v>344</v>
      </c>
      <c r="SQV167" s="29" t="s">
        <v>345</v>
      </c>
      <c r="SQW167" s="82" t="s">
        <v>344</v>
      </c>
      <c r="SQX167" s="29" t="s">
        <v>345</v>
      </c>
      <c r="SQY167" s="82" t="s">
        <v>344</v>
      </c>
      <c r="SQZ167" s="29" t="s">
        <v>345</v>
      </c>
      <c r="SRA167" s="82" t="s">
        <v>344</v>
      </c>
      <c r="SRB167" s="29" t="s">
        <v>345</v>
      </c>
      <c r="SRC167" s="82" t="s">
        <v>344</v>
      </c>
      <c r="SRD167" s="29" t="s">
        <v>345</v>
      </c>
      <c r="SRE167" s="82" t="s">
        <v>344</v>
      </c>
      <c r="SRF167" s="29" t="s">
        <v>345</v>
      </c>
      <c r="SRG167" s="82" t="s">
        <v>344</v>
      </c>
      <c r="SRH167" s="29" t="s">
        <v>345</v>
      </c>
      <c r="SRI167" s="82" t="s">
        <v>344</v>
      </c>
      <c r="SRJ167" s="29" t="s">
        <v>345</v>
      </c>
      <c r="SRK167" s="82" t="s">
        <v>344</v>
      </c>
      <c r="SRL167" s="29" t="s">
        <v>345</v>
      </c>
      <c r="SRM167" s="82" t="s">
        <v>344</v>
      </c>
      <c r="SRN167" s="29" t="s">
        <v>345</v>
      </c>
      <c r="SRO167" s="82" t="s">
        <v>344</v>
      </c>
      <c r="SRP167" s="29" t="s">
        <v>345</v>
      </c>
      <c r="SRQ167" s="82" t="s">
        <v>344</v>
      </c>
      <c r="SRR167" s="29" t="s">
        <v>345</v>
      </c>
      <c r="SRS167" s="82" t="s">
        <v>344</v>
      </c>
      <c r="SRT167" s="29" t="s">
        <v>345</v>
      </c>
      <c r="SRU167" s="82" t="s">
        <v>344</v>
      </c>
      <c r="SRV167" s="29" t="s">
        <v>345</v>
      </c>
      <c r="SRW167" s="82" t="s">
        <v>344</v>
      </c>
      <c r="SRX167" s="29" t="s">
        <v>345</v>
      </c>
      <c r="SRY167" s="82" t="s">
        <v>344</v>
      </c>
      <c r="SRZ167" s="29" t="s">
        <v>345</v>
      </c>
      <c r="SSA167" s="82" t="s">
        <v>344</v>
      </c>
      <c r="SSB167" s="29" t="s">
        <v>345</v>
      </c>
      <c r="SSC167" s="82" t="s">
        <v>344</v>
      </c>
      <c r="SSD167" s="29" t="s">
        <v>345</v>
      </c>
      <c r="SSE167" s="82" t="s">
        <v>344</v>
      </c>
      <c r="SSF167" s="29" t="s">
        <v>345</v>
      </c>
      <c r="SSG167" s="82" t="s">
        <v>344</v>
      </c>
      <c r="SSH167" s="29" t="s">
        <v>345</v>
      </c>
      <c r="SSI167" s="82" t="s">
        <v>344</v>
      </c>
      <c r="SSJ167" s="29" t="s">
        <v>345</v>
      </c>
      <c r="SSK167" s="82" t="s">
        <v>344</v>
      </c>
      <c r="SSL167" s="29" t="s">
        <v>345</v>
      </c>
      <c r="SSM167" s="82" t="s">
        <v>344</v>
      </c>
      <c r="SSN167" s="29" t="s">
        <v>345</v>
      </c>
      <c r="SSO167" s="82" t="s">
        <v>344</v>
      </c>
      <c r="SSP167" s="29" t="s">
        <v>345</v>
      </c>
      <c r="SSQ167" s="82" t="s">
        <v>344</v>
      </c>
      <c r="SSR167" s="29" t="s">
        <v>345</v>
      </c>
      <c r="SSS167" s="82" t="s">
        <v>344</v>
      </c>
      <c r="SST167" s="29" t="s">
        <v>345</v>
      </c>
      <c r="SSU167" s="82" t="s">
        <v>344</v>
      </c>
      <c r="SSV167" s="29" t="s">
        <v>345</v>
      </c>
      <c r="SSW167" s="82" t="s">
        <v>344</v>
      </c>
      <c r="SSX167" s="29" t="s">
        <v>345</v>
      </c>
      <c r="SSY167" s="82" t="s">
        <v>344</v>
      </c>
      <c r="SSZ167" s="29" t="s">
        <v>345</v>
      </c>
      <c r="STA167" s="82" t="s">
        <v>344</v>
      </c>
      <c r="STB167" s="29" t="s">
        <v>345</v>
      </c>
      <c r="STC167" s="82" t="s">
        <v>344</v>
      </c>
      <c r="STD167" s="29" t="s">
        <v>345</v>
      </c>
      <c r="STE167" s="82" t="s">
        <v>344</v>
      </c>
      <c r="STF167" s="29" t="s">
        <v>345</v>
      </c>
      <c r="STG167" s="82" t="s">
        <v>344</v>
      </c>
      <c r="STH167" s="29" t="s">
        <v>345</v>
      </c>
      <c r="STI167" s="82" t="s">
        <v>344</v>
      </c>
      <c r="STJ167" s="29" t="s">
        <v>345</v>
      </c>
      <c r="STK167" s="82" t="s">
        <v>344</v>
      </c>
      <c r="STL167" s="29" t="s">
        <v>345</v>
      </c>
      <c r="STM167" s="82" t="s">
        <v>344</v>
      </c>
      <c r="STN167" s="29" t="s">
        <v>345</v>
      </c>
      <c r="STO167" s="82" t="s">
        <v>344</v>
      </c>
      <c r="STP167" s="29" t="s">
        <v>345</v>
      </c>
      <c r="STQ167" s="82" t="s">
        <v>344</v>
      </c>
      <c r="STR167" s="29" t="s">
        <v>345</v>
      </c>
      <c r="STS167" s="82" t="s">
        <v>344</v>
      </c>
      <c r="STT167" s="29" t="s">
        <v>345</v>
      </c>
      <c r="STU167" s="82" t="s">
        <v>344</v>
      </c>
      <c r="STV167" s="29" t="s">
        <v>345</v>
      </c>
      <c r="STW167" s="82" t="s">
        <v>344</v>
      </c>
      <c r="STX167" s="29" t="s">
        <v>345</v>
      </c>
      <c r="STY167" s="82" t="s">
        <v>344</v>
      </c>
      <c r="STZ167" s="29" t="s">
        <v>345</v>
      </c>
      <c r="SUA167" s="82" t="s">
        <v>344</v>
      </c>
      <c r="SUB167" s="29" t="s">
        <v>345</v>
      </c>
      <c r="SUC167" s="82" t="s">
        <v>344</v>
      </c>
      <c r="SUD167" s="29" t="s">
        <v>345</v>
      </c>
      <c r="SUE167" s="82" t="s">
        <v>344</v>
      </c>
      <c r="SUF167" s="29" t="s">
        <v>345</v>
      </c>
      <c r="SUG167" s="82" t="s">
        <v>344</v>
      </c>
      <c r="SUH167" s="29" t="s">
        <v>345</v>
      </c>
      <c r="SUI167" s="82" t="s">
        <v>344</v>
      </c>
      <c r="SUJ167" s="29" t="s">
        <v>345</v>
      </c>
      <c r="SUK167" s="82" t="s">
        <v>344</v>
      </c>
      <c r="SUL167" s="29" t="s">
        <v>345</v>
      </c>
      <c r="SUM167" s="82" t="s">
        <v>344</v>
      </c>
      <c r="SUN167" s="29" t="s">
        <v>345</v>
      </c>
      <c r="SUO167" s="82" t="s">
        <v>344</v>
      </c>
      <c r="SUP167" s="29" t="s">
        <v>345</v>
      </c>
      <c r="SUQ167" s="82" t="s">
        <v>344</v>
      </c>
      <c r="SUR167" s="29" t="s">
        <v>345</v>
      </c>
      <c r="SUS167" s="82" t="s">
        <v>344</v>
      </c>
      <c r="SUT167" s="29" t="s">
        <v>345</v>
      </c>
      <c r="SUU167" s="82" t="s">
        <v>344</v>
      </c>
      <c r="SUV167" s="29" t="s">
        <v>345</v>
      </c>
      <c r="SUW167" s="82" t="s">
        <v>344</v>
      </c>
      <c r="SUX167" s="29" t="s">
        <v>345</v>
      </c>
      <c r="SUY167" s="82" t="s">
        <v>344</v>
      </c>
      <c r="SUZ167" s="29" t="s">
        <v>345</v>
      </c>
      <c r="SVA167" s="82" t="s">
        <v>344</v>
      </c>
      <c r="SVB167" s="29" t="s">
        <v>345</v>
      </c>
      <c r="SVC167" s="82" t="s">
        <v>344</v>
      </c>
      <c r="SVD167" s="29" t="s">
        <v>345</v>
      </c>
      <c r="SVE167" s="82" t="s">
        <v>344</v>
      </c>
      <c r="SVF167" s="29" t="s">
        <v>345</v>
      </c>
      <c r="SVG167" s="82" t="s">
        <v>344</v>
      </c>
      <c r="SVH167" s="29" t="s">
        <v>345</v>
      </c>
      <c r="SVI167" s="82" t="s">
        <v>344</v>
      </c>
      <c r="SVJ167" s="29" t="s">
        <v>345</v>
      </c>
      <c r="SVK167" s="82" t="s">
        <v>344</v>
      </c>
      <c r="SVL167" s="29" t="s">
        <v>345</v>
      </c>
      <c r="SVM167" s="82" t="s">
        <v>344</v>
      </c>
      <c r="SVN167" s="29" t="s">
        <v>345</v>
      </c>
      <c r="SVO167" s="82" t="s">
        <v>344</v>
      </c>
      <c r="SVP167" s="29" t="s">
        <v>345</v>
      </c>
      <c r="SVQ167" s="82" t="s">
        <v>344</v>
      </c>
      <c r="SVR167" s="29" t="s">
        <v>345</v>
      </c>
      <c r="SVS167" s="82" t="s">
        <v>344</v>
      </c>
      <c r="SVT167" s="29" t="s">
        <v>345</v>
      </c>
      <c r="SVU167" s="82" t="s">
        <v>344</v>
      </c>
      <c r="SVV167" s="29" t="s">
        <v>345</v>
      </c>
      <c r="SVW167" s="82" t="s">
        <v>344</v>
      </c>
      <c r="SVX167" s="29" t="s">
        <v>345</v>
      </c>
      <c r="SVY167" s="82" t="s">
        <v>344</v>
      </c>
      <c r="SVZ167" s="29" t="s">
        <v>345</v>
      </c>
      <c r="SWA167" s="82" t="s">
        <v>344</v>
      </c>
      <c r="SWB167" s="29" t="s">
        <v>345</v>
      </c>
      <c r="SWC167" s="82" t="s">
        <v>344</v>
      </c>
      <c r="SWD167" s="29" t="s">
        <v>345</v>
      </c>
      <c r="SWE167" s="82" t="s">
        <v>344</v>
      </c>
      <c r="SWF167" s="29" t="s">
        <v>345</v>
      </c>
      <c r="SWG167" s="82" t="s">
        <v>344</v>
      </c>
      <c r="SWH167" s="29" t="s">
        <v>345</v>
      </c>
      <c r="SWI167" s="82" t="s">
        <v>344</v>
      </c>
      <c r="SWJ167" s="29" t="s">
        <v>345</v>
      </c>
      <c r="SWK167" s="82" t="s">
        <v>344</v>
      </c>
      <c r="SWL167" s="29" t="s">
        <v>345</v>
      </c>
      <c r="SWM167" s="82" t="s">
        <v>344</v>
      </c>
      <c r="SWN167" s="29" t="s">
        <v>345</v>
      </c>
      <c r="SWO167" s="82" t="s">
        <v>344</v>
      </c>
      <c r="SWP167" s="29" t="s">
        <v>345</v>
      </c>
      <c r="SWQ167" s="82" t="s">
        <v>344</v>
      </c>
      <c r="SWR167" s="29" t="s">
        <v>345</v>
      </c>
      <c r="SWS167" s="82" t="s">
        <v>344</v>
      </c>
      <c r="SWT167" s="29" t="s">
        <v>345</v>
      </c>
      <c r="SWU167" s="82" t="s">
        <v>344</v>
      </c>
      <c r="SWV167" s="29" t="s">
        <v>345</v>
      </c>
      <c r="SWW167" s="82" t="s">
        <v>344</v>
      </c>
      <c r="SWX167" s="29" t="s">
        <v>345</v>
      </c>
      <c r="SWY167" s="82" t="s">
        <v>344</v>
      </c>
      <c r="SWZ167" s="29" t="s">
        <v>345</v>
      </c>
      <c r="SXA167" s="82" t="s">
        <v>344</v>
      </c>
      <c r="SXB167" s="29" t="s">
        <v>345</v>
      </c>
      <c r="SXC167" s="82" t="s">
        <v>344</v>
      </c>
      <c r="SXD167" s="29" t="s">
        <v>345</v>
      </c>
      <c r="SXE167" s="82" t="s">
        <v>344</v>
      </c>
      <c r="SXF167" s="29" t="s">
        <v>345</v>
      </c>
      <c r="SXG167" s="82" t="s">
        <v>344</v>
      </c>
      <c r="SXH167" s="29" t="s">
        <v>345</v>
      </c>
      <c r="SXI167" s="82" t="s">
        <v>344</v>
      </c>
      <c r="SXJ167" s="29" t="s">
        <v>345</v>
      </c>
      <c r="SXK167" s="82" t="s">
        <v>344</v>
      </c>
      <c r="SXL167" s="29" t="s">
        <v>345</v>
      </c>
      <c r="SXM167" s="82" t="s">
        <v>344</v>
      </c>
      <c r="SXN167" s="29" t="s">
        <v>345</v>
      </c>
      <c r="SXO167" s="82" t="s">
        <v>344</v>
      </c>
      <c r="SXP167" s="29" t="s">
        <v>345</v>
      </c>
      <c r="SXQ167" s="82" t="s">
        <v>344</v>
      </c>
      <c r="SXR167" s="29" t="s">
        <v>345</v>
      </c>
      <c r="SXS167" s="82" t="s">
        <v>344</v>
      </c>
      <c r="SXT167" s="29" t="s">
        <v>345</v>
      </c>
      <c r="SXU167" s="82" t="s">
        <v>344</v>
      </c>
      <c r="SXV167" s="29" t="s">
        <v>345</v>
      </c>
      <c r="SXW167" s="82" t="s">
        <v>344</v>
      </c>
      <c r="SXX167" s="29" t="s">
        <v>345</v>
      </c>
      <c r="SXY167" s="82" t="s">
        <v>344</v>
      </c>
      <c r="SXZ167" s="29" t="s">
        <v>345</v>
      </c>
      <c r="SYA167" s="82" t="s">
        <v>344</v>
      </c>
      <c r="SYB167" s="29" t="s">
        <v>345</v>
      </c>
      <c r="SYC167" s="82" t="s">
        <v>344</v>
      </c>
      <c r="SYD167" s="29" t="s">
        <v>345</v>
      </c>
      <c r="SYE167" s="82" t="s">
        <v>344</v>
      </c>
      <c r="SYF167" s="29" t="s">
        <v>345</v>
      </c>
      <c r="SYG167" s="82" t="s">
        <v>344</v>
      </c>
      <c r="SYH167" s="29" t="s">
        <v>345</v>
      </c>
      <c r="SYI167" s="82" t="s">
        <v>344</v>
      </c>
      <c r="SYJ167" s="29" t="s">
        <v>345</v>
      </c>
      <c r="SYK167" s="82" t="s">
        <v>344</v>
      </c>
      <c r="SYL167" s="29" t="s">
        <v>345</v>
      </c>
      <c r="SYM167" s="82" t="s">
        <v>344</v>
      </c>
      <c r="SYN167" s="29" t="s">
        <v>345</v>
      </c>
      <c r="SYO167" s="82" t="s">
        <v>344</v>
      </c>
      <c r="SYP167" s="29" t="s">
        <v>345</v>
      </c>
      <c r="SYQ167" s="82" t="s">
        <v>344</v>
      </c>
      <c r="SYR167" s="29" t="s">
        <v>345</v>
      </c>
      <c r="SYS167" s="82" t="s">
        <v>344</v>
      </c>
      <c r="SYT167" s="29" t="s">
        <v>345</v>
      </c>
      <c r="SYU167" s="82" t="s">
        <v>344</v>
      </c>
      <c r="SYV167" s="29" t="s">
        <v>345</v>
      </c>
      <c r="SYW167" s="82" t="s">
        <v>344</v>
      </c>
      <c r="SYX167" s="29" t="s">
        <v>345</v>
      </c>
      <c r="SYY167" s="82" t="s">
        <v>344</v>
      </c>
      <c r="SYZ167" s="29" t="s">
        <v>345</v>
      </c>
      <c r="SZA167" s="82" t="s">
        <v>344</v>
      </c>
      <c r="SZB167" s="29" t="s">
        <v>345</v>
      </c>
      <c r="SZC167" s="82" t="s">
        <v>344</v>
      </c>
      <c r="SZD167" s="29" t="s">
        <v>345</v>
      </c>
      <c r="SZE167" s="82" t="s">
        <v>344</v>
      </c>
      <c r="SZF167" s="29" t="s">
        <v>345</v>
      </c>
      <c r="SZG167" s="82" t="s">
        <v>344</v>
      </c>
      <c r="SZH167" s="29" t="s">
        <v>345</v>
      </c>
      <c r="SZI167" s="82" t="s">
        <v>344</v>
      </c>
      <c r="SZJ167" s="29" t="s">
        <v>345</v>
      </c>
      <c r="SZK167" s="82" t="s">
        <v>344</v>
      </c>
      <c r="SZL167" s="29" t="s">
        <v>345</v>
      </c>
      <c r="SZM167" s="82" t="s">
        <v>344</v>
      </c>
      <c r="SZN167" s="29" t="s">
        <v>345</v>
      </c>
      <c r="SZO167" s="82" t="s">
        <v>344</v>
      </c>
      <c r="SZP167" s="29" t="s">
        <v>345</v>
      </c>
      <c r="SZQ167" s="82" t="s">
        <v>344</v>
      </c>
      <c r="SZR167" s="29" t="s">
        <v>345</v>
      </c>
      <c r="SZS167" s="82" t="s">
        <v>344</v>
      </c>
      <c r="SZT167" s="29" t="s">
        <v>345</v>
      </c>
      <c r="SZU167" s="82" t="s">
        <v>344</v>
      </c>
      <c r="SZV167" s="29" t="s">
        <v>345</v>
      </c>
      <c r="SZW167" s="82" t="s">
        <v>344</v>
      </c>
      <c r="SZX167" s="29" t="s">
        <v>345</v>
      </c>
      <c r="SZY167" s="82" t="s">
        <v>344</v>
      </c>
      <c r="SZZ167" s="29" t="s">
        <v>345</v>
      </c>
      <c r="TAA167" s="82" t="s">
        <v>344</v>
      </c>
      <c r="TAB167" s="29" t="s">
        <v>345</v>
      </c>
      <c r="TAC167" s="82" t="s">
        <v>344</v>
      </c>
      <c r="TAD167" s="29" t="s">
        <v>345</v>
      </c>
      <c r="TAE167" s="82" t="s">
        <v>344</v>
      </c>
      <c r="TAF167" s="29" t="s">
        <v>345</v>
      </c>
      <c r="TAG167" s="82" t="s">
        <v>344</v>
      </c>
      <c r="TAH167" s="29" t="s">
        <v>345</v>
      </c>
      <c r="TAI167" s="82" t="s">
        <v>344</v>
      </c>
      <c r="TAJ167" s="29" t="s">
        <v>345</v>
      </c>
      <c r="TAK167" s="82" t="s">
        <v>344</v>
      </c>
      <c r="TAL167" s="29" t="s">
        <v>345</v>
      </c>
      <c r="TAM167" s="82" t="s">
        <v>344</v>
      </c>
      <c r="TAN167" s="29" t="s">
        <v>345</v>
      </c>
      <c r="TAO167" s="82" t="s">
        <v>344</v>
      </c>
      <c r="TAP167" s="29" t="s">
        <v>345</v>
      </c>
      <c r="TAQ167" s="82" t="s">
        <v>344</v>
      </c>
      <c r="TAR167" s="29" t="s">
        <v>345</v>
      </c>
      <c r="TAS167" s="82" t="s">
        <v>344</v>
      </c>
      <c r="TAT167" s="29" t="s">
        <v>345</v>
      </c>
      <c r="TAU167" s="82" t="s">
        <v>344</v>
      </c>
      <c r="TAV167" s="29" t="s">
        <v>345</v>
      </c>
      <c r="TAW167" s="82" t="s">
        <v>344</v>
      </c>
      <c r="TAX167" s="29" t="s">
        <v>345</v>
      </c>
      <c r="TAY167" s="82" t="s">
        <v>344</v>
      </c>
      <c r="TAZ167" s="29" t="s">
        <v>345</v>
      </c>
      <c r="TBA167" s="82" t="s">
        <v>344</v>
      </c>
      <c r="TBB167" s="29" t="s">
        <v>345</v>
      </c>
      <c r="TBC167" s="82" t="s">
        <v>344</v>
      </c>
      <c r="TBD167" s="29" t="s">
        <v>345</v>
      </c>
      <c r="TBE167" s="82" t="s">
        <v>344</v>
      </c>
      <c r="TBF167" s="29" t="s">
        <v>345</v>
      </c>
      <c r="TBG167" s="82" t="s">
        <v>344</v>
      </c>
      <c r="TBH167" s="29" t="s">
        <v>345</v>
      </c>
      <c r="TBI167" s="82" t="s">
        <v>344</v>
      </c>
      <c r="TBJ167" s="29" t="s">
        <v>345</v>
      </c>
      <c r="TBK167" s="82" t="s">
        <v>344</v>
      </c>
      <c r="TBL167" s="29" t="s">
        <v>345</v>
      </c>
      <c r="TBM167" s="82" t="s">
        <v>344</v>
      </c>
      <c r="TBN167" s="29" t="s">
        <v>345</v>
      </c>
      <c r="TBO167" s="82" t="s">
        <v>344</v>
      </c>
      <c r="TBP167" s="29" t="s">
        <v>345</v>
      </c>
      <c r="TBQ167" s="82" t="s">
        <v>344</v>
      </c>
      <c r="TBR167" s="29" t="s">
        <v>345</v>
      </c>
      <c r="TBS167" s="82" t="s">
        <v>344</v>
      </c>
      <c r="TBT167" s="29" t="s">
        <v>345</v>
      </c>
      <c r="TBU167" s="82" t="s">
        <v>344</v>
      </c>
      <c r="TBV167" s="29" t="s">
        <v>345</v>
      </c>
      <c r="TBW167" s="82" t="s">
        <v>344</v>
      </c>
      <c r="TBX167" s="29" t="s">
        <v>345</v>
      </c>
      <c r="TBY167" s="82" t="s">
        <v>344</v>
      </c>
      <c r="TBZ167" s="29" t="s">
        <v>345</v>
      </c>
      <c r="TCA167" s="82" t="s">
        <v>344</v>
      </c>
      <c r="TCB167" s="29" t="s">
        <v>345</v>
      </c>
      <c r="TCC167" s="82" t="s">
        <v>344</v>
      </c>
      <c r="TCD167" s="29" t="s">
        <v>345</v>
      </c>
      <c r="TCE167" s="82" t="s">
        <v>344</v>
      </c>
      <c r="TCF167" s="29" t="s">
        <v>345</v>
      </c>
      <c r="TCG167" s="82" t="s">
        <v>344</v>
      </c>
      <c r="TCH167" s="29" t="s">
        <v>345</v>
      </c>
      <c r="TCI167" s="82" t="s">
        <v>344</v>
      </c>
      <c r="TCJ167" s="29" t="s">
        <v>345</v>
      </c>
      <c r="TCK167" s="82" t="s">
        <v>344</v>
      </c>
      <c r="TCL167" s="29" t="s">
        <v>345</v>
      </c>
      <c r="TCM167" s="82" t="s">
        <v>344</v>
      </c>
      <c r="TCN167" s="29" t="s">
        <v>345</v>
      </c>
      <c r="TCO167" s="82" t="s">
        <v>344</v>
      </c>
      <c r="TCP167" s="29" t="s">
        <v>345</v>
      </c>
      <c r="TCQ167" s="82" t="s">
        <v>344</v>
      </c>
      <c r="TCR167" s="29" t="s">
        <v>345</v>
      </c>
      <c r="TCS167" s="82" t="s">
        <v>344</v>
      </c>
      <c r="TCT167" s="29" t="s">
        <v>345</v>
      </c>
      <c r="TCU167" s="82" t="s">
        <v>344</v>
      </c>
      <c r="TCV167" s="29" t="s">
        <v>345</v>
      </c>
      <c r="TCW167" s="82" t="s">
        <v>344</v>
      </c>
      <c r="TCX167" s="29" t="s">
        <v>345</v>
      </c>
      <c r="TCY167" s="82" t="s">
        <v>344</v>
      </c>
      <c r="TCZ167" s="29" t="s">
        <v>345</v>
      </c>
      <c r="TDA167" s="82" t="s">
        <v>344</v>
      </c>
      <c r="TDB167" s="29" t="s">
        <v>345</v>
      </c>
      <c r="TDC167" s="82" t="s">
        <v>344</v>
      </c>
      <c r="TDD167" s="29" t="s">
        <v>345</v>
      </c>
      <c r="TDE167" s="82" t="s">
        <v>344</v>
      </c>
      <c r="TDF167" s="29" t="s">
        <v>345</v>
      </c>
      <c r="TDG167" s="82" t="s">
        <v>344</v>
      </c>
      <c r="TDH167" s="29" t="s">
        <v>345</v>
      </c>
      <c r="TDI167" s="82" t="s">
        <v>344</v>
      </c>
      <c r="TDJ167" s="29" t="s">
        <v>345</v>
      </c>
      <c r="TDK167" s="82" t="s">
        <v>344</v>
      </c>
      <c r="TDL167" s="29" t="s">
        <v>345</v>
      </c>
      <c r="TDM167" s="82" t="s">
        <v>344</v>
      </c>
      <c r="TDN167" s="29" t="s">
        <v>345</v>
      </c>
      <c r="TDO167" s="82" t="s">
        <v>344</v>
      </c>
      <c r="TDP167" s="29" t="s">
        <v>345</v>
      </c>
      <c r="TDQ167" s="82" t="s">
        <v>344</v>
      </c>
      <c r="TDR167" s="29" t="s">
        <v>345</v>
      </c>
      <c r="TDS167" s="82" t="s">
        <v>344</v>
      </c>
      <c r="TDT167" s="29" t="s">
        <v>345</v>
      </c>
      <c r="TDU167" s="82" t="s">
        <v>344</v>
      </c>
      <c r="TDV167" s="29" t="s">
        <v>345</v>
      </c>
      <c r="TDW167" s="82" t="s">
        <v>344</v>
      </c>
      <c r="TDX167" s="29" t="s">
        <v>345</v>
      </c>
      <c r="TDY167" s="82" t="s">
        <v>344</v>
      </c>
      <c r="TDZ167" s="29" t="s">
        <v>345</v>
      </c>
      <c r="TEA167" s="82" t="s">
        <v>344</v>
      </c>
      <c r="TEB167" s="29" t="s">
        <v>345</v>
      </c>
      <c r="TEC167" s="82" t="s">
        <v>344</v>
      </c>
      <c r="TED167" s="29" t="s">
        <v>345</v>
      </c>
      <c r="TEE167" s="82" t="s">
        <v>344</v>
      </c>
      <c r="TEF167" s="29" t="s">
        <v>345</v>
      </c>
      <c r="TEG167" s="82" t="s">
        <v>344</v>
      </c>
      <c r="TEH167" s="29" t="s">
        <v>345</v>
      </c>
      <c r="TEI167" s="82" t="s">
        <v>344</v>
      </c>
      <c r="TEJ167" s="29" t="s">
        <v>345</v>
      </c>
      <c r="TEK167" s="82" t="s">
        <v>344</v>
      </c>
      <c r="TEL167" s="29" t="s">
        <v>345</v>
      </c>
      <c r="TEM167" s="82" t="s">
        <v>344</v>
      </c>
      <c r="TEN167" s="29" t="s">
        <v>345</v>
      </c>
      <c r="TEO167" s="82" t="s">
        <v>344</v>
      </c>
      <c r="TEP167" s="29" t="s">
        <v>345</v>
      </c>
      <c r="TEQ167" s="82" t="s">
        <v>344</v>
      </c>
      <c r="TER167" s="29" t="s">
        <v>345</v>
      </c>
      <c r="TES167" s="82" t="s">
        <v>344</v>
      </c>
      <c r="TET167" s="29" t="s">
        <v>345</v>
      </c>
      <c r="TEU167" s="82" t="s">
        <v>344</v>
      </c>
      <c r="TEV167" s="29" t="s">
        <v>345</v>
      </c>
      <c r="TEW167" s="82" t="s">
        <v>344</v>
      </c>
      <c r="TEX167" s="29" t="s">
        <v>345</v>
      </c>
      <c r="TEY167" s="82" t="s">
        <v>344</v>
      </c>
      <c r="TEZ167" s="29" t="s">
        <v>345</v>
      </c>
      <c r="TFA167" s="82" t="s">
        <v>344</v>
      </c>
      <c r="TFB167" s="29" t="s">
        <v>345</v>
      </c>
      <c r="TFC167" s="82" t="s">
        <v>344</v>
      </c>
      <c r="TFD167" s="29" t="s">
        <v>345</v>
      </c>
      <c r="TFE167" s="82" t="s">
        <v>344</v>
      </c>
      <c r="TFF167" s="29" t="s">
        <v>345</v>
      </c>
      <c r="TFG167" s="82" t="s">
        <v>344</v>
      </c>
      <c r="TFH167" s="29" t="s">
        <v>345</v>
      </c>
      <c r="TFI167" s="82" t="s">
        <v>344</v>
      </c>
      <c r="TFJ167" s="29" t="s">
        <v>345</v>
      </c>
      <c r="TFK167" s="82" t="s">
        <v>344</v>
      </c>
      <c r="TFL167" s="29" t="s">
        <v>345</v>
      </c>
      <c r="TFM167" s="82" t="s">
        <v>344</v>
      </c>
      <c r="TFN167" s="29" t="s">
        <v>345</v>
      </c>
      <c r="TFO167" s="82" t="s">
        <v>344</v>
      </c>
      <c r="TFP167" s="29" t="s">
        <v>345</v>
      </c>
      <c r="TFQ167" s="82" t="s">
        <v>344</v>
      </c>
      <c r="TFR167" s="29" t="s">
        <v>345</v>
      </c>
      <c r="TFS167" s="82" t="s">
        <v>344</v>
      </c>
      <c r="TFT167" s="29" t="s">
        <v>345</v>
      </c>
      <c r="TFU167" s="82" t="s">
        <v>344</v>
      </c>
      <c r="TFV167" s="29" t="s">
        <v>345</v>
      </c>
      <c r="TFW167" s="82" t="s">
        <v>344</v>
      </c>
      <c r="TFX167" s="29" t="s">
        <v>345</v>
      </c>
      <c r="TFY167" s="82" t="s">
        <v>344</v>
      </c>
      <c r="TFZ167" s="29" t="s">
        <v>345</v>
      </c>
      <c r="TGA167" s="82" t="s">
        <v>344</v>
      </c>
      <c r="TGB167" s="29" t="s">
        <v>345</v>
      </c>
      <c r="TGC167" s="82" t="s">
        <v>344</v>
      </c>
      <c r="TGD167" s="29" t="s">
        <v>345</v>
      </c>
      <c r="TGE167" s="82" t="s">
        <v>344</v>
      </c>
      <c r="TGF167" s="29" t="s">
        <v>345</v>
      </c>
      <c r="TGG167" s="82" t="s">
        <v>344</v>
      </c>
      <c r="TGH167" s="29" t="s">
        <v>345</v>
      </c>
      <c r="TGI167" s="82" t="s">
        <v>344</v>
      </c>
      <c r="TGJ167" s="29" t="s">
        <v>345</v>
      </c>
      <c r="TGK167" s="82" t="s">
        <v>344</v>
      </c>
      <c r="TGL167" s="29" t="s">
        <v>345</v>
      </c>
      <c r="TGM167" s="82" t="s">
        <v>344</v>
      </c>
      <c r="TGN167" s="29" t="s">
        <v>345</v>
      </c>
      <c r="TGO167" s="82" t="s">
        <v>344</v>
      </c>
      <c r="TGP167" s="29" t="s">
        <v>345</v>
      </c>
      <c r="TGQ167" s="82" t="s">
        <v>344</v>
      </c>
      <c r="TGR167" s="29" t="s">
        <v>345</v>
      </c>
      <c r="TGS167" s="82" t="s">
        <v>344</v>
      </c>
      <c r="TGT167" s="29" t="s">
        <v>345</v>
      </c>
      <c r="TGU167" s="82" t="s">
        <v>344</v>
      </c>
      <c r="TGV167" s="29" t="s">
        <v>345</v>
      </c>
      <c r="TGW167" s="82" t="s">
        <v>344</v>
      </c>
      <c r="TGX167" s="29" t="s">
        <v>345</v>
      </c>
      <c r="TGY167" s="82" t="s">
        <v>344</v>
      </c>
      <c r="TGZ167" s="29" t="s">
        <v>345</v>
      </c>
      <c r="THA167" s="82" t="s">
        <v>344</v>
      </c>
      <c r="THB167" s="29" t="s">
        <v>345</v>
      </c>
      <c r="THC167" s="82" t="s">
        <v>344</v>
      </c>
      <c r="THD167" s="29" t="s">
        <v>345</v>
      </c>
      <c r="THE167" s="82" t="s">
        <v>344</v>
      </c>
      <c r="THF167" s="29" t="s">
        <v>345</v>
      </c>
      <c r="THG167" s="82" t="s">
        <v>344</v>
      </c>
      <c r="THH167" s="29" t="s">
        <v>345</v>
      </c>
      <c r="THI167" s="82" t="s">
        <v>344</v>
      </c>
      <c r="THJ167" s="29" t="s">
        <v>345</v>
      </c>
      <c r="THK167" s="82" t="s">
        <v>344</v>
      </c>
      <c r="THL167" s="29" t="s">
        <v>345</v>
      </c>
      <c r="THM167" s="82" t="s">
        <v>344</v>
      </c>
      <c r="THN167" s="29" t="s">
        <v>345</v>
      </c>
      <c r="THO167" s="82" t="s">
        <v>344</v>
      </c>
      <c r="THP167" s="29" t="s">
        <v>345</v>
      </c>
      <c r="THQ167" s="82" t="s">
        <v>344</v>
      </c>
      <c r="THR167" s="29" t="s">
        <v>345</v>
      </c>
      <c r="THS167" s="82" t="s">
        <v>344</v>
      </c>
      <c r="THT167" s="29" t="s">
        <v>345</v>
      </c>
      <c r="THU167" s="82" t="s">
        <v>344</v>
      </c>
      <c r="THV167" s="29" t="s">
        <v>345</v>
      </c>
      <c r="THW167" s="82" t="s">
        <v>344</v>
      </c>
      <c r="THX167" s="29" t="s">
        <v>345</v>
      </c>
      <c r="THY167" s="82" t="s">
        <v>344</v>
      </c>
      <c r="THZ167" s="29" t="s">
        <v>345</v>
      </c>
      <c r="TIA167" s="82" t="s">
        <v>344</v>
      </c>
      <c r="TIB167" s="29" t="s">
        <v>345</v>
      </c>
      <c r="TIC167" s="82" t="s">
        <v>344</v>
      </c>
      <c r="TID167" s="29" t="s">
        <v>345</v>
      </c>
      <c r="TIE167" s="82" t="s">
        <v>344</v>
      </c>
      <c r="TIF167" s="29" t="s">
        <v>345</v>
      </c>
      <c r="TIG167" s="82" t="s">
        <v>344</v>
      </c>
      <c r="TIH167" s="29" t="s">
        <v>345</v>
      </c>
      <c r="TII167" s="82" t="s">
        <v>344</v>
      </c>
      <c r="TIJ167" s="29" t="s">
        <v>345</v>
      </c>
      <c r="TIK167" s="82" t="s">
        <v>344</v>
      </c>
      <c r="TIL167" s="29" t="s">
        <v>345</v>
      </c>
      <c r="TIM167" s="82" t="s">
        <v>344</v>
      </c>
      <c r="TIN167" s="29" t="s">
        <v>345</v>
      </c>
      <c r="TIO167" s="82" t="s">
        <v>344</v>
      </c>
      <c r="TIP167" s="29" t="s">
        <v>345</v>
      </c>
      <c r="TIQ167" s="82" t="s">
        <v>344</v>
      </c>
      <c r="TIR167" s="29" t="s">
        <v>345</v>
      </c>
      <c r="TIS167" s="82" t="s">
        <v>344</v>
      </c>
      <c r="TIT167" s="29" t="s">
        <v>345</v>
      </c>
      <c r="TIU167" s="82" t="s">
        <v>344</v>
      </c>
      <c r="TIV167" s="29" t="s">
        <v>345</v>
      </c>
      <c r="TIW167" s="82" t="s">
        <v>344</v>
      </c>
      <c r="TIX167" s="29" t="s">
        <v>345</v>
      </c>
      <c r="TIY167" s="82" t="s">
        <v>344</v>
      </c>
      <c r="TIZ167" s="29" t="s">
        <v>345</v>
      </c>
      <c r="TJA167" s="82" t="s">
        <v>344</v>
      </c>
      <c r="TJB167" s="29" t="s">
        <v>345</v>
      </c>
      <c r="TJC167" s="82" t="s">
        <v>344</v>
      </c>
      <c r="TJD167" s="29" t="s">
        <v>345</v>
      </c>
      <c r="TJE167" s="82" t="s">
        <v>344</v>
      </c>
      <c r="TJF167" s="29" t="s">
        <v>345</v>
      </c>
      <c r="TJG167" s="82" t="s">
        <v>344</v>
      </c>
      <c r="TJH167" s="29" t="s">
        <v>345</v>
      </c>
      <c r="TJI167" s="82" t="s">
        <v>344</v>
      </c>
      <c r="TJJ167" s="29" t="s">
        <v>345</v>
      </c>
      <c r="TJK167" s="82" t="s">
        <v>344</v>
      </c>
      <c r="TJL167" s="29" t="s">
        <v>345</v>
      </c>
      <c r="TJM167" s="82" t="s">
        <v>344</v>
      </c>
      <c r="TJN167" s="29" t="s">
        <v>345</v>
      </c>
      <c r="TJO167" s="82" t="s">
        <v>344</v>
      </c>
      <c r="TJP167" s="29" t="s">
        <v>345</v>
      </c>
      <c r="TJQ167" s="82" t="s">
        <v>344</v>
      </c>
      <c r="TJR167" s="29" t="s">
        <v>345</v>
      </c>
      <c r="TJS167" s="82" t="s">
        <v>344</v>
      </c>
      <c r="TJT167" s="29" t="s">
        <v>345</v>
      </c>
      <c r="TJU167" s="82" t="s">
        <v>344</v>
      </c>
      <c r="TJV167" s="29" t="s">
        <v>345</v>
      </c>
      <c r="TJW167" s="82" t="s">
        <v>344</v>
      </c>
      <c r="TJX167" s="29" t="s">
        <v>345</v>
      </c>
      <c r="TJY167" s="82" t="s">
        <v>344</v>
      </c>
      <c r="TJZ167" s="29" t="s">
        <v>345</v>
      </c>
      <c r="TKA167" s="82" t="s">
        <v>344</v>
      </c>
      <c r="TKB167" s="29" t="s">
        <v>345</v>
      </c>
      <c r="TKC167" s="82" t="s">
        <v>344</v>
      </c>
      <c r="TKD167" s="29" t="s">
        <v>345</v>
      </c>
      <c r="TKE167" s="82" t="s">
        <v>344</v>
      </c>
      <c r="TKF167" s="29" t="s">
        <v>345</v>
      </c>
      <c r="TKG167" s="82" t="s">
        <v>344</v>
      </c>
      <c r="TKH167" s="29" t="s">
        <v>345</v>
      </c>
      <c r="TKI167" s="82" t="s">
        <v>344</v>
      </c>
      <c r="TKJ167" s="29" t="s">
        <v>345</v>
      </c>
      <c r="TKK167" s="82" t="s">
        <v>344</v>
      </c>
      <c r="TKL167" s="29" t="s">
        <v>345</v>
      </c>
      <c r="TKM167" s="82" t="s">
        <v>344</v>
      </c>
      <c r="TKN167" s="29" t="s">
        <v>345</v>
      </c>
      <c r="TKO167" s="82" t="s">
        <v>344</v>
      </c>
      <c r="TKP167" s="29" t="s">
        <v>345</v>
      </c>
      <c r="TKQ167" s="82" t="s">
        <v>344</v>
      </c>
      <c r="TKR167" s="29" t="s">
        <v>345</v>
      </c>
      <c r="TKS167" s="82" t="s">
        <v>344</v>
      </c>
      <c r="TKT167" s="29" t="s">
        <v>345</v>
      </c>
      <c r="TKU167" s="82" t="s">
        <v>344</v>
      </c>
      <c r="TKV167" s="29" t="s">
        <v>345</v>
      </c>
      <c r="TKW167" s="82" t="s">
        <v>344</v>
      </c>
      <c r="TKX167" s="29" t="s">
        <v>345</v>
      </c>
      <c r="TKY167" s="82" t="s">
        <v>344</v>
      </c>
      <c r="TKZ167" s="29" t="s">
        <v>345</v>
      </c>
      <c r="TLA167" s="82" t="s">
        <v>344</v>
      </c>
      <c r="TLB167" s="29" t="s">
        <v>345</v>
      </c>
      <c r="TLC167" s="82" t="s">
        <v>344</v>
      </c>
      <c r="TLD167" s="29" t="s">
        <v>345</v>
      </c>
      <c r="TLE167" s="82" t="s">
        <v>344</v>
      </c>
      <c r="TLF167" s="29" t="s">
        <v>345</v>
      </c>
      <c r="TLG167" s="82" t="s">
        <v>344</v>
      </c>
      <c r="TLH167" s="29" t="s">
        <v>345</v>
      </c>
      <c r="TLI167" s="82" t="s">
        <v>344</v>
      </c>
      <c r="TLJ167" s="29" t="s">
        <v>345</v>
      </c>
      <c r="TLK167" s="82" t="s">
        <v>344</v>
      </c>
      <c r="TLL167" s="29" t="s">
        <v>345</v>
      </c>
      <c r="TLM167" s="82" t="s">
        <v>344</v>
      </c>
      <c r="TLN167" s="29" t="s">
        <v>345</v>
      </c>
      <c r="TLO167" s="82" t="s">
        <v>344</v>
      </c>
      <c r="TLP167" s="29" t="s">
        <v>345</v>
      </c>
      <c r="TLQ167" s="82" t="s">
        <v>344</v>
      </c>
      <c r="TLR167" s="29" t="s">
        <v>345</v>
      </c>
      <c r="TLS167" s="82" t="s">
        <v>344</v>
      </c>
      <c r="TLT167" s="29" t="s">
        <v>345</v>
      </c>
      <c r="TLU167" s="82" t="s">
        <v>344</v>
      </c>
      <c r="TLV167" s="29" t="s">
        <v>345</v>
      </c>
      <c r="TLW167" s="82" t="s">
        <v>344</v>
      </c>
      <c r="TLX167" s="29" t="s">
        <v>345</v>
      </c>
      <c r="TLY167" s="82" t="s">
        <v>344</v>
      </c>
      <c r="TLZ167" s="29" t="s">
        <v>345</v>
      </c>
      <c r="TMA167" s="82" t="s">
        <v>344</v>
      </c>
      <c r="TMB167" s="29" t="s">
        <v>345</v>
      </c>
      <c r="TMC167" s="82" t="s">
        <v>344</v>
      </c>
      <c r="TMD167" s="29" t="s">
        <v>345</v>
      </c>
      <c r="TME167" s="82" t="s">
        <v>344</v>
      </c>
      <c r="TMF167" s="29" t="s">
        <v>345</v>
      </c>
      <c r="TMG167" s="82" t="s">
        <v>344</v>
      </c>
      <c r="TMH167" s="29" t="s">
        <v>345</v>
      </c>
      <c r="TMI167" s="82" t="s">
        <v>344</v>
      </c>
      <c r="TMJ167" s="29" t="s">
        <v>345</v>
      </c>
      <c r="TMK167" s="82" t="s">
        <v>344</v>
      </c>
      <c r="TML167" s="29" t="s">
        <v>345</v>
      </c>
      <c r="TMM167" s="82" t="s">
        <v>344</v>
      </c>
      <c r="TMN167" s="29" t="s">
        <v>345</v>
      </c>
      <c r="TMO167" s="82" t="s">
        <v>344</v>
      </c>
      <c r="TMP167" s="29" t="s">
        <v>345</v>
      </c>
      <c r="TMQ167" s="82" t="s">
        <v>344</v>
      </c>
      <c r="TMR167" s="29" t="s">
        <v>345</v>
      </c>
      <c r="TMS167" s="82" t="s">
        <v>344</v>
      </c>
      <c r="TMT167" s="29" t="s">
        <v>345</v>
      </c>
      <c r="TMU167" s="82" t="s">
        <v>344</v>
      </c>
      <c r="TMV167" s="29" t="s">
        <v>345</v>
      </c>
      <c r="TMW167" s="82" t="s">
        <v>344</v>
      </c>
      <c r="TMX167" s="29" t="s">
        <v>345</v>
      </c>
      <c r="TMY167" s="82" t="s">
        <v>344</v>
      </c>
      <c r="TMZ167" s="29" t="s">
        <v>345</v>
      </c>
      <c r="TNA167" s="82" t="s">
        <v>344</v>
      </c>
      <c r="TNB167" s="29" t="s">
        <v>345</v>
      </c>
      <c r="TNC167" s="82" t="s">
        <v>344</v>
      </c>
      <c r="TND167" s="29" t="s">
        <v>345</v>
      </c>
      <c r="TNE167" s="82" t="s">
        <v>344</v>
      </c>
      <c r="TNF167" s="29" t="s">
        <v>345</v>
      </c>
      <c r="TNG167" s="82" t="s">
        <v>344</v>
      </c>
      <c r="TNH167" s="29" t="s">
        <v>345</v>
      </c>
      <c r="TNI167" s="82" t="s">
        <v>344</v>
      </c>
      <c r="TNJ167" s="29" t="s">
        <v>345</v>
      </c>
      <c r="TNK167" s="82" t="s">
        <v>344</v>
      </c>
      <c r="TNL167" s="29" t="s">
        <v>345</v>
      </c>
      <c r="TNM167" s="82" t="s">
        <v>344</v>
      </c>
      <c r="TNN167" s="29" t="s">
        <v>345</v>
      </c>
      <c r="TNO167" s="82" t="s">
        <v>344</v>
      </c>
      <c r="TNP167" s="29" t="s">
        <v>345</v>
      </c>
      <c r="TNQ167" s="82" t="s">
        <v>344</v>
      </c>
      <c r="TNR167" s="29" t="s">
        <v>345</v>
      </c>
      <c r="TNS167" s="82" t="s">
        <v>344</v>
      </c>
      <c r="TNT167" s="29" t="s">
        <v>345</v>
      </c>
      <c r="TNU167" s="82" t="s">
        <v>344</v>
      </c>
      <c r="TNV167" s="29" t="s">
        <v>345</v>
      </c>
      <c r="TNW167" s="82" t="s">
        <v>344</v>
      </c>
      <c r="TNX167" s="29" t="s">
        <v>345</v>
      </c>
      <c r="TNY167" s="82" t="s">
        <v>344</v>
      </c>
      <c r="TNZ167" s="29" t="s">
        <v>345</v>
      </c>
      <c r="TOA167" s="82" t="s">
        <v>344</v>
      </c>
      <c r="TOB167" s="29" t="s">
        <v>345</v>
      </c>
      <c r="TOC167" s="82" t="s">
        <v>344</v>
      </c>
      <c r="TOD167" s="29" t="s">
        <v>345</v>
      </c>
      <c r="TOE167" s="82" t="s">
        <v>344</v>
      </c>
      <c r="TOF167" s="29" t="s">
        <v>345</v>
      </c>
      <c r="TOG167" s="82" t="s">
        <v>344</v>
      </c>
      <c r="TOH167" s="29" t="s">
        <v>345</v>
      </c>
      <c r="TOI167" s="82" t="s">
        <v>344</v>
      </c>
      <c r="TOJ167" s="29" t="s">
        <v>345</v>
      </c>
      <c r="TOK167" s="82" t="s">
        <v>344</v>
      </c>
      <c r="TOL167" s="29" t="s">
        <v>345</v>
      </c>
      <c r="TOM167" s="82" t="s">
        <v>344</v>
      </c>
      <c r="TON167" s="29" t="s">
        <v>345</v>
      </c>
      <c r="TOO167" s="82" t="s">
        <v>344</v>
      </c>
      <c r="TOP167" s="29" t="s">
        <v>345</v>
      </c>
      <c r="TOQ167" s="82" t="s">
        <v>344</v>
      </c>
      <c r="TOR167" s="29" t="s">
        <v>345</v>
      </c>
      <c r="TOS167" s="82" t="s">
        <v>344</v>
      </c>
      <c r="TOT167" s="29" t="s">
        <v>345</v>
      </c>
      <c r="TOU167" s="82" t="s">
        <v>344</v>
      </c>
      <c r="TOV167" s="29" t="s">
        <v>345</v>
      </c>
      <c r="TOW167" s="82" t="s">
        <v>344</v>
      </c>
      <c r="TOX167" s="29" t="s">
        <v>345</v>
      </c>
      <c r="TOY167" s="82" t="s">
        <v>344</v>
      </c>
      <c r="TOZ167" s="29" t="s">
        <v>345</v>
      </c>
      <c r="TPA167" s="82" t="s">
        <v>344</v>
      </c>
      <c r="TPB167" s="29" t="s">
        <v>345</v>
      </c>
      <c r="TPC167" s="82" t="s">
        <v>344</v>
      </c>
      <c r="TPD167" s="29" t="s">
        <v>345</v>
      </c>
      <c r="TPE167" s="82" t="s">
        <v>344</v>
      </c>
      <c r="TPF167" s="29" t="s">
        <v>345</v>
      </c>
      <c r="TPG167" s="82" t="s">
        <v>344</v>
      </c>
      <c r="TPH167" s="29" t="s">
        <v>345</v>
      </c>
      <c r="TPI167" s="82" t="s">
        <v>344</v>
      </c>
      <c r="TPJ167" s="29" t="s">
        <v>345</v>
      </c>
      <c r="TPK167" s="82" t="s">
        <v>344</v>
      </c>
      <c r="TPL167" s="29" t="s">
        <v>345</v>
      </c>
      <c r="TPM167" s="82" t="s">
        <v>344</v>
      </c>
      <c r="TPN167" s="29" t="s">
        <v>345</v>
      </c>
      <c r="TPO167" s="82" t="s">
        <v>344</v>
      </c>
      <c r="TPP167" s="29" t="s">
        <v>345</v>
      </c>
      <c r="TPQ167" s="82" t="s">
        <v>344</v>
      </c>
      <c r="TPR167" s="29" t="s">
        <v>345</v>
      </c>
      <c r="TPS167" s="82" t="s">
        <v>344</v>
      </c>
      <c r="TPT167" s="29" t="s">
        <v>345</v>
      </c>
      <c r="TPU167" s="82" t="s">
        <v>344</v>
      </c>
      <c r="TPV167" s="29" t="s">
        <v>345</v>
      </c>
      <c r="TPW167" s="82" t="s">
        <v>344</v>
      </c>
      <c r="TPX167" s="29" t="s">
        <v>345</v>
      </c>
      <c r="TPY167" s="82" t="s">
        <v>344</v>
      </c>
      <c r="TPZ167" s="29" t="s">
        <v>345</v>
      </c>
      <c r="TQA167" s="82" t="s">
        <v>344</v>
      </c>
      <c r="TQB167" s="29" t="s">
        <v>345</v>
      </c>
      <c r="TQC167" s="82" t="s">
        <v>344</v>
      </c>
      <c r="TQD167" s="29" t="s">
        <v>345</v>
      </c>
      <c r="TQE167" s="82" t="s">
        <v>344</v>
      </c>
      <c r="TQF167" s="29" t="s">
        <v>345</v>
      </c>
      <c r="TQG167" s="82" t="s">
        <v>344</v>
      </c>
      <c r="TQH167" s="29" t="s">
        <v>345</v>
      </c>
      <c r="TQI167" s="82" t="s">
        <v>344</v>
      </c>
      <c r="TQJ167" s="29" t="s">
        <v>345</v>
      </c>
      <c r="TQK167" s="82" t="s">
        <v>344</v>
      </c>
      <c r="TQL167" s="29" t="s">
        <v>345</v>
      </c>
      <c r="TQM167" s="82" t="s">
        <v>344</v>
      </c>
      <c r="TQN167" s="29" t="s">
        <v>345</v>
      </c>
      <c r="TQO167" s="82" t="s">
        <v>344</v>
      </c>
      <c r="TQP167" s="29" t="s">
        <v>345</v>
      </c>
      <c r="TQQ167" s="82" t="s">
        <v>344</v>
      </c>
      <c r="TQR167" s="29" t="s">
        <v>345</v>
      </c>
      <c r="TQS167" s="82" t="s">
        <v>344</v>
      </c>
      <c r="TQT167" s="29" t="s">
        <v>345</v>
      </c>
      <c r="TQU167" s="82" t="s">
        <v>344</v>
      </c>
      <c r="TQV167" s="29" t="s">
        <v>345</v>
      </c>
      <c r="TQW167" s="82" t="s">
        <v>344</v>
      </c>
      <c r="TQX167" s="29" t="s">
        <v>345</v>
      </c>
      <c r="TQY167" s="82" t="s">
        <v>344</v>
      </c>
      <c r="TQZ167" s="29" t="s">
        <v>345</v>
      </c>
      <c r="TRA167" s="82" t="s">
        <v>344</v>
      </c>
      <c r="TRB167" s="29" t="s">
        <v>345</v>
      </c>
      <c r="TRC167" s="82" t="s">
        <v>344</v>
      </c>
      <c r="TRD167" s="29" t="s">
        <v>345</v>
      </c>
      <c r="TRE167" s="82" t="s">
        <v>344</v>
      </c>
      <c r="TRF167" s="29" t="s">
        <v>345</v>
      </c>
      <c r="TRG167" s="82" t="s">
        <v>344</v>
      </c>
      <c r="TRH167" s="29" t="s">
        <v>345</v>
      </c>
      <c r="TRI167" s="82" t="s">
        <v>344</v>
      </c>
      <c r="TRJ167" s="29" t="s">
        <v>345</v>
      </c>
      <c r="TRK167" s="82" t="s">
        <v>344</v>
      </c>
      <c r="TRL167" s="29" t="s">
        <v>345</v>
      </c>
      <c r="TRM167" s="82" t="s">
        <v>344</v>
      </c>
      <c r="TRN167" s="29" t="s">
        <v>345</v>
      </c>
      <c r="TRO167" s="82" t="s">
        <v>344</v>
      </c>
      <c r="TRP167" s="29" t="s">
        <v>345</v>
      </c>
      <c r="TRQ167" s="82" t="s">
        <v>344</v>
      </c>
      <c r="TRR167" s="29" t="s">
        <v>345</v>
      </c>
      <c r="TRS167" s="82" t="s">
        <v>344</v>
      </c>
      <c r="TRT167" s="29" t="s">
        <v>345</v>
      </c>
      <c r="TRU167" s="82" t="s">
        <v>344</v>
      </c>
      <c r="TRV167" s="29" t="s">
        <v>345</v>
      </c>
      <c r="TRW167" s="82" t="s">
        <v>344</v>
      </c>
      <c r="TRX167" s="29" t="s">
        <v>345</v>
      </c>
      <c r="TRY167" s="82" t="s">
        <v>344</v>
      </c>
      <c r="TRZ167" s="29" t="s">
        <v>345</v>
      </c>
      <c r="TSA167" s="82" t="s">
        <v>344</v>
      </c>
      <c r="TSB167" s="29" t="s">
        <v>345</v>
      </c>
      <c r="TSC167" s="82" t="s">
        <v>344</v>
      </c>
      <c r="TSD167" s="29" t="s">
        <v>345</v>
      </c>
      <c r="TSE167" s="82" t="s">
        <v>344</v>
      </c>
      <c r="TSF167" s="29" t="s">
        <v>345</v>
      </c>
      <c r="TSG167" s="82" t="s">
        <v>344</v>
      </c>
      <c r="TSH167" s="29" t="s">
        <v>345</v>
      </c>
      <c r="TSI167" s="82" t="s">
        <v>344</v>
      </c>
      <c r="TSJ167" s="29" t="s">
        <v>345</v>
      </c>
      <c r="TSK167" s="82" t="s">
        <v>344</v>
      </c>
      <c r="TSL167" s="29" t="s">
        <v>345</v>
      </c>
      <c r="TSM167" s="82" t="s">
        <v>344</v>
      </c>
      <c r="TSN167" s="29" t="s">
        <v>345</v>
      </c>
      <c r="TSO167" s="82" t="s">
        <v>344</v>
      </c>
      <c r="TSP167" s="29" t="s">
        <v>345</v>
      </c>
      <c r="TSQ167" s="82" t="s">
        <v>344</v>
      </c>
      <c r="TSR167" s="29" t="s">
        <v>345</v>
      </c>
      <c r="TSS167" s="82" t="s">
        <v>344</v>
      </c>
      <c r="TST167" s="29" t="s">
        <v>345</v>
      </c>
      <c r="TSU167" s="82" t="s">
        <v>344</v>
      </c>
      <c r="TSV167" s="29" t="s">
        <v>345</v>
      </c>
      <c r="TSW167" s="82" t="s">
        <v>344</v>
      </c>
      <c r="TSX167" s="29" t="s">
        <v>345</v>
      </c>
      <c r="TSY167" s="82" t="s">
        <v>344</v>
      </c>
      <c r="TSZ167" s="29" t="s">
        <v>345</v>
      </c>
      <c r="TTA167" s="82" t="s">
        <v>344</v>
      </c>
      <c r="TTB167" s="29" t="s">
        <v>345</v>
      </c>
      <c r="TTC167" s="82" t="s">
        <v>344</v>
      </c>
      <c r="TTD167" s="29" t="s">
        <v>345</v>
      </c>
      <c r="TTE167" s="82" t="s">
        <v>344</v>
      </c>
      <c r="TTF167" s="29" t="s">
        <v>345</v>
      </c>
      <c r="TTG167" s="82" t="s">
        <v>344</v>
      </c>
      <c r="TTH167" s="29" t="s">
        <v>345</v>
      </c>
      <c r="TTI167" s="82" t="s">
        <v>344</v>
      </c>
      <c r="TTJ167" s="29" t="s">
        <v>345</v>
      </c>
      <c r="TTK167" s="82" t="s">
        <v>344</v>
      </c>
      <c r="TTL167" s="29" t="s">
        <v>345</v>
      </c>
      <c r="TTM167" s="82" t="s">
        <v>344</v>
      </c>
      <c r="TTN167" s="29" t="s">
        <v>345</v>
      </c>
      <c r="TTO167" s="82" t="s">
        <v>344</v>
      </c>
      <c r="TTP167" s="29" t="s">
        <v>345</v>
      </c>
      <c r="TTQ167" s="82" t="s">
        <v>344</v>
      </c>
      <c r="TTR167" s="29" t="s">
        <v>345</v>
      </c>
      <c r="TTS167" s="82" t="s">
        <v>344</v>
      </c>
      <c r="TTT167" s="29" t="s">
        <v>345</v>
      </c>
      <c r="TTU167" s="82" t="s">
        <v>344</v>
      </c>
      <c r="TTV167" s="29" t="s">
        <v>345</v>
      </c>
      <c r="TTW167" s="82" t="s">
        <v>344</v>
      </c>
      <c r="TTX167" s="29" t="s">
        <v>345</v>
      </c>
      <c r="TTY167" s="82" t="s">
        <v>344</v>
      </c>
      <c r="TTZ167" s="29" t="s">
        <v>345</v>
      </c>
      <c r="TUA167" s="82" t="s">
        <v>344</v>
      </c>
      <c r="TUB167" s="29" t="s">
        <v>345</v>
      </c>
      <c r="TUC167" s="82" t="s">
        <v>344</v>
      </c>
      <c r="TUD167" s="29" t="s">
        <v>345</v>
      </c>
      <c r="TUE167" s="82" t="s">
        <v>344</v>
      </c>
      <c r="TUF167" s="29" t="s">
        <v>345</v>
      </c>
      <c r="TUG167" s="82" t="s">
        <v>344</v>
      </c>
      <c r="TUH167" s="29" t="s">
        <v>345</v>
      </c>
      <c r="TUI167" s="82" t="s">
        <v>344</v>
      </c>
      <c r="TUJ167" s="29" t="s">
        <v>345</v>
      </c>
      <c r="TUK167" s="82" t="s">
        <v>344</v>
      </c>
      <c r="TUL167" s="29" t="s">
        <v>345</v>
      </c>
      <c r="TUM167" s="82" t="s">
        <v>344</v>
      </c>
      <c r="TUN167" s="29" t="s">
        <v>345</v>
      </c>
      <c r="TUO167" s="82" t="s">
        <v>344</v>
      </c>
      <c r="TUP167" s="29" t="s">
        <v>345</v>
      </c>
      <c r="TUQ167" s="82" t="s">
        <v>344</v>
      </c>
      <c r="TUR167" s="29" t="s">
        <v>345</v>
      </c>
      <c r="TUS167" s="82" t="s">
        <v>344</v>
      </c>
      <c r="TUT167" s="29" t="s">
        <v>345</v>
      </c>
      <c r="TUU167" s="82" t="s">
        <v>344</v>
      </c>
      <c r="TUV167" s="29" t="s">
        <v>345</v>
      </c>
      <c r="TUW167" s="82" t="s">
        <v>344</v>
      </c>
      <c r="TUX167" s="29" t="s">
        <v>345</v>
      </c>
      <c r="TUY167" s="82" t="s">
        <v>344</v>
      </c>
      <c r="TUZ167" s="29" t="s">
        <v>345</v>
      </c>
      <c r="TVA167" s="82" t="s">
        <v>344</v>
      </c>
      <c r="TVB167" s="29" t="s">
        <v>345</v>
      </c>
      <c r="TVC167" s="82" t="s">
        <v>344</v>
      </c>
      <c r="TVD167" s="29" t="s">
        <v>345</v>
      </c>
      <c r="TVE167" s="82" t="s">
        <v>344</v>
      </c>
      <c r="TVF167" s="29" t="s">
        <v>345</v>
      </c>
      <c r="TVG167" s="82" t="s">
        <v>344</v>
      </c>
      <c r="TVH167" s="29" t="s">
        <v>345</v>
      </c>
      <c r="TVI167" s="82" t="s">
        <v>344</v>
      </c>
      <c r="TVJ167" s="29" t="s">
        <v>345</v>
      </c>
      <c r="TVK167" s="82" t="s">
        <v>344</v>
      </c>
      <c r="TVL167" s="29" t="s">
        <v>345</v>
      </c>
      <c r="TVM167" s="82" t="s">
        <v>344</v>
      </c>
      <c r="TVN167" s="29" t="s">
        <v>345</v>
      </c>
      <c r="TVO167" s="82" t="s">
        <v>344</v>
      </c>
      <c r="TVP167" s="29" t="s">
        <v>345</v>
      </c>
      <c r="TVQ167" s="82" t="s">
        <v>344</v>
      </c>
      <c r="TVR167" s="29" t="s">
        <v>345</v>
      </c>
      <c r="TVS167" s="82" t="s">
        <v>344</v>
      </c>
      <c r="TVT167" s="29" t="s">
        <v>345</v>
      </c>
      <c r="TVU167" s="82" t="s">
        <v>344</v>
      </c>
      <c r="TVV167" s="29" t="s">
        <v>345</v>
      </c>
      <c r="TVW167" s="82" t="s">
        <v>344</v>
      </c>
      <c r="TVX167" s="29" t="s">
        <v>345</v>
      </c>
      <c r="TVY167" s="82" t="s">
        <v>344</v>
      </c>
      <c r="TVZ167" s="29" t="s">
        <v>345</v>
      </c>
      <c r="TWA167" s="82" t="s">
        <v>344</v>
      </c>
      <c r="TWB167" s="29" t="s">
        <v>345</v>
      </c>
      <c r="TWC167" s="82" t="s">
        <v>344</v>
      </c>
      <c r="TWD167" s="29" t="s">
        <v>345</v>
      </c>
      <c r="TWE167" s="82" t="s">
        <v>344</v>
      </c>
      <c r="TWF167" s="29" t="s">
        <v>345</v>
      </c>
      <c r="TWG167" s="82" t="s">
        <v>344</v>
      </c>
      <c r="TWH167" s="29" t="s">
        <v>345</v>
      </c>
      <c r="TWI167" s="82" t="s">
        <v>344</v>
      </c>
      <c r="TWJ167" s="29" t="s">
        <v>345</v>
      </c>
      <c r="TWK167" s="82" t="s">
        <v>344</v>
      </c>
      <c r="TWL167" s="29" t="s">
        <v>345</v>
      </c>
      <c r="TWM167" s="82" t="s">
        <v>344</v>
      </c>
      <c r="TWN167" s="29" t="s">
        <v>345</v>
      </c>
      <c r="TWO167" s="82" t="s">
        <v>344</v>
      </c>
      <c r="TWP167" s="29" t="s">
        <v>345</v>
      </c>
      <c r="TWQ167" s="82" t="s">
        <v>344</v>
      </c>
      <c r="TWR167" s="29" t="s">
        <v>345</v>
      </c>
      <c r="TWS167" s="82" t="s">
        <v>344</v>
      </c>
      <c r="TWT167" s="29" t="s">
        <v>345</v>
      </c>
      <c r="TWU167" s="82" t="s">
        <v>344</v>
      </c>
      <c r="TWV167" s="29" t="s">
        <v>345</v>
      </c>
      <c r="TWW167" s="82" t="s">
        <v>344</v>
      </c>
      <c r="TWX167" s="29" t="s">
        <v>345</v>
      </c>
      <c r="TWY167" s="82" t="s">
        <v>344</v>
      </c>
      <c r="TWZ167" s="29" t="s">
        <v>345</v>
      </c>
      <c r="TXA167" s="82" t="s">
        <v>344</v>
      </c>
      <c r="TXB167" s="29" t="s">
        <v>345</v>
      </c>
      <c r="TXC167" s="82" t="s">
        <v>344</v>
      </c>
      <c r="TXD167" s="29" t="s">
        <v>345</v>
      </c>
      <c r="TXE167" s="82" t="s">
        <v>344</v>
      </c>
      <c r="TXF167" s="29" t="s">
        <v>345</v>
      </c>
      <c r="TXG167" s="82" t="s">
        <v>344</v>
      </c>
      <c r="TXH167" s="29" t="s">
        <v>345</v>
      </c>
      <c r="TXI167" s="82" t="s">
        <v>344</v>
      </c>
      <c r="TXJ167" s="29" t="s">
        <v>345</v>
      </c>
      <c r="TXK167" s="82" t="s">
        <v>344</v>
      </c>
      <c r="TXL167" s="29" t="s">
        <v>345</v>
      </c>
      <c r="TXM167" s="82" t="s">
        <v>344</v>
      </c>
      <c r="TXN167" s="29" t="s">
        <v>345</v>
      </c>
      <c r="TXO167" s="82" t="s">
        <v>344</v>
      </c>
      <c r="TXP167" s="29" t="s">
        <v>345</v>
      </c>
      <c r="TXQ167" s="82" t="s">
        <v>344</v>
      </c>
      <c r="TXR167" s="29" t="s">
        <v>345</v>
      </c>
      <c r="TXS167" s="82" t="s">
        <v>344</v>
      </c>
      <c r="TXT167" s="29" t="s">
        <v>345</v>
      </c>
      <c r="TXU167" s="82" t="s">
        <v>344</v>
      </c>
      <c r="TXV167" s="29" t="s">
        <v>345</v>
      </c>
      <c r="TXW167" s="82" t="s">
        <v>344</v>
      </c>
      <c r="TXX167" s="29" t="s">
        <v>345</v>
      </c>
      <c r="TXY167" s="82" t="s">
        <v>344</v>
      </c>
      <c r="TXZ167" s="29" t="s">
        <v>345</v>
      </c>
      <c r="TYA167" s="82" t="s">
        <v>344</v>
      </c>
      <c r="TYB167" s="29" t="s">
        <v>345</v>
      </c>
      <c r="TYC167" s="82" t="s">
        <v>344</v>
      </c>
      <c r="TYD167" s="29" t="s">
        <v>345</v>
      </c>
      <c r="TYE167" s="82" t="s">
        <v>344</v>
      </c>
      <c r="TYF167" s="29" t="s">
        <v>345</v>
      </c>
      <c r="TYG167" s="82" t="s">
        <v>344</v>
      </c>
      <c r="TYH167" s="29" t="s">
        <v>345</v>
      </c>
      <c r="TYI167" s="82" t="s">
        <v>344</v>
      </c>
      <c r="TYJ167" s="29" t="s">
        <v>345</v>
      </c>
      <c r="TYK167" s="82" t="s">
        <v>344</v>
      </c>
      <c r="TYL167" s="29" t="s">
        <v>345</v>
      </c>
      <c r="TYM167" s="82" t="s">
        <v>344</v>
      </c>
      <c r="TYN167" s="29" t="s">
        <v>345</v>
      </c>
      <c r="TYO167" s="82" t="s">
        <v>344</v>
      </c>
      <c r="TYP167" s="29" t="s">
        <v>345</v>
      </c>
      <c r="TYQ167" s="82" t="s">
        <v>344</v>
      </c>
      <c r="TYR167" s="29" t="s">
        <v>345</v>
      </c>
      <c r="TYS167" s="82" t="s">
        <v>344</v>
      </c>
      <c r="TYT167" s="29" t="s">
        <v>345</v>
      </c>
      <c r="TYU167" s="82" t="s">
        <v>344</v>
      </c>
      <c r="TYV167" s="29" t="s">
        <v>345</v>
      </c>
      <c r="TYW167" s="82" t="s">
        <v>344</v>
      </c>
      <c r="TYX167" s="29" t="s">
        <v>345</v>
      </c>
      <c r="TYY167" s="82" t="s">
        <v>344</v>
      </c>
      <c r="TYZ167" s="29" t="s">
        <v>345</v>
      </c>
      <c r="TZA167" s="82" t="s">
        <v>344</v>
      </c>
      <c r="TZB167" s="29" t="s">
        <v>345</v>
      </c>
      <c r="TZC167" s="82" t="s">
        <v>344</v>
      </c>
      <c r="TZD167" s="29" t="s">
        <v>345</v>
      </c>
      <c r="TZE167" s="82" t="s">
        <v>344</v>
      </c>
      <c r="TZF167" s="29" t="s">
        <v>345</v>
      </c>
      <c r="TZG167" s="82" t="s">
        <v>344</v>
      </c>
      <c r="TZH167" s="29" t="s">
        <v>345</v>
      </c>
      <c r="TZI167" s="82" t="s">
        <v>344</v>
      </c>
      <c r="TZJ167" s="29" t="s">
        <v>345</v>
      </c>
      <c r="TZK167" s="82" t="s">
        <v>344</v>
      </c>
      <c r="TZL167" s="29" t="s">
        <v>345</v>
      </c>
      <c r="TZM167" s="82" t="s">
        <v>344</v>
      </c>
      <c r="TZN167" s="29" t="s">
        <v>345</v>
      </c>
      <c r="TZO167" s="82" t="s">
        <v>344</v>
      </c>
      <c r="TZP167" s="29" t="s">
        <v>345</v>
      </c>
      <c r="TZQ167" s="82" t="s">
        <v>344</v>
      </c>
      <c r="TZR167" s="29" t="s">
        <v>345</v>
      </c>
      <c r="TZS167" s="82" t="s">
        <v>344</v>
      </c>
      <c r="TZT167" s="29" t="s">
        <v>345</v>
      </c>
      <c r="TZU167" s="82" t="s">
        <v>344</v>
      </c>
      <c r="TZV167" s="29" t="s">
        <v>345</v>
      </c>
      <c r="TZW167" s="82" t="s">
        <v>344</v>
      </c>
      <c r="TZX167" s="29" t="s">
        <v>345</v>
      </c>
      <c r="TZY167" s="82" t="s">
        <v>344</v>
      </c>
      <c r="TZZ167" s="29" t="s">
        <v>345</v>
      </c>
      <c r="UAA167" s="82" t="s">
        <v>344</v>
      </c>
      <c r="UAB167" s="29" t="s">
        <v>345</v>
      </c>
      <c r="UAC167" s="82" t="s">
        <v>344</v>
      </c>
      <c r="UAD167" s="29" t="s">
        <v>345</v>
      </c>
      <c r="UAE167" s="82" t="s">
        <v>344</v>
      </c>
      <c r="UAF167" s="29" t="s">
        <v>345</v>
      </c>
      <c r="UAG167" s="82" t="s">
        <v>344</v>
      </c>
      <c r="UAH167" s="29" t="s">
        <v>345</v>
      </c>
      <c r="UAI167" s="82" t="s">
        <v>344</v>
      </c>
      <c r="UAJ167" s="29" t="s">
        <v>345</v>
      </c>
      <c r="UAK167" s="82" t="s">
        <v>344</v>
      </c>
      <c r="UAL167" s="29" t="s">
        <v>345</v>
      </c>
      <c r="UAM167" s="82" t="s">
        <v>344</v>
      </c>
      <c r="UAN167" s="29" t="s">
        <v>345</v>
      </c>
      <c r="UAO167" s="82" t="s">
        <v>344</v>
      </c>
      <c r="UAP167" s="29" t="s">
        <v>345</v>
      </c>
      <c r="UAQ167" s="82" t="s">
        <v>344</v>
      </c>
      <c r="UAR167" s="29" t="s">
        <v>345</v>
      </c>
      <c r="UAS167" s="82" t="s">
        <v>344</v>
      </c>
      <c r="UAT167" s="29" t="s">
        <v>345</v>
      </c>
      <c r="UAU167" s="82" t="s">
        <v>344</v>
      </c>
      <c r="UAV167" s="29" t="s">
        <v>345</v>
      </c>
      <c r="UAW167" s="82" t="s">
        <v>344</v>
      </c>
      <c r="UAX167" s="29" t="s">
        <v>345</v>
      </c>
      <c r="UAY167" s="82" t="s">
        <v>344</v>
      </c>
      <c r="UAZ167" s="29" t="s">
        <v>345</v>
      </c>
      <c r="UBA167" s="82" t="s">
        <v>344</v>
      </c>
      <c r="UBB167" s="29" t="s">
        <v>345</v>
      </c>
      <c r="UBC167" s="82" t="s">
        <v>344</v>
      </c>
      <c r="UBD167" s="29" t="s">
        <v>345</v>
      </c>
      <c r="UBE167" s="82" t="s">
        <v>344</v>
      </c>
      <c r="UBF167" s="29" t="s">
        <v>345</v>
      </c>
      <c r="UBG167" s="82" t="s">
        <v>344</v>
      </c>
      <c r="UBH167" s="29" t="s">
        <v>345</v>
      </c>
      <c r="UBI167" s="82" t="s">
        <v>344</v>
      </c>
      <c r="UBJ167" s="29" t="s">
        <v>345</v>
      </c>
      <c r="UBK167" s="82" t="s">
        <v>344</v>
      </c>
      <c r="UBL167" s="29" t="s">
        <v>345</v>
      </c>
      <c r="UBM167" s="82" t="s">
        <v>344</v>
      </c>
      <c r="UBN167" s="29" t="s">
        <v>345</v>
      </c>
      <c r="UBO167" s="82" t="s">
        <v>344</v>
      </c>
      <c r="UBP167" s="29" t="s">
        <v>345</v>
      </c>
      <c r="UBQ167" s="82" t="s">
        <v>344</v>
      </c>
      <c r="UBR167" s="29" t="s">
        <v>345</v>
      </c>
      <c r="UBS167" s="82" t="s">
        <v>344</v>
      </c>
      <c r="UBT167" s="29" t="s">
        <v>345</v>
      </c>
      <c r="UBU167" s="82" t="s">
        <v>344</v>
      </c>
      <c r="UBV167" s="29" t="s">
        <v>345</v>
      </c>
      <c r="UBW167" s="82" t="s">
        <v>344</v>
      </c>
      <c r="UBX167" s="29" t="s">
        <v>345</v>
      </c>
      <c r="UBY167" s="82" t="s">
        <v>344</v>
      </c>
      <c r="UBZ167" s="29" t="s">
        <v>345</v>
      </c>
      <c r="UCA167" s="82" t="s">
        <v>344</v>
      </c>
      <c r="UCB167" s="29" t="s">
        <v>345</v>
      </c>
      <c r="UCC167" s="82" t="s">
        <v>344</v>
      </c>
      <c r="UCD167" s="29" t="s">
        <v>345</v>
      </c>
      <c r="UCE167" s="82" t="s">
        <v>344</v>
      </c>
      <c r="UCF167" s="29" t="s">
        <v>345</v>
      </c>
      <c r="UCG167" s="82" t="s">
        <v>344</v>
      </c>
      <c r="UCH167" s="29" t="s">
        <v>345</v>
      </c>
      <c r="UCI167" s="82" t="s">
        <v>344</v>
      </c>
      <c r="UCJ167" s="29" t="s">
        <v>345</v>
      </c>
      <c r="UCK167" s="82" t="s">
        <v>344</v>
      </c>
      <c r="UCL167" s="29" t="s">
        <v>345</v>
      </c>
      <c r="UCM167" s="82" t="s">
        <v>344</v>
      </c>
      <c r="UCN167" s="29" t="s">
        <v>345</v>
      </c>
      <c r="UCO167" s="82" t="s">
        <v>344</v>
      </c>
      <c r="UCP167" s="29" t="s">
        <v>345</v>
      </c>
      <c r="UCQ167" s="82" t="s">
        <v>344</v>
      </c>
      <c r="UCR167" s="29" t="s">
        <v>345</v>
      </c>
      <c r="UCS167" s="82" t="s">
        <v>344</v>
      </c>
      <c r="UCT167" s="29" t="s">
        <v>345</v>
      </c>
      <c r="UCU167" s="82" t="s">
        <v>344</v>
      </c>
      <c r="UCV167" s="29" t="s">
        <v>345</v>
      </c>
      <c r="UCW167" s="82" t="s">
        <v>344</v>
      </c>
      <c r="UCX167" s="29" t="s">
        <v>345</v>
      </c>
      <c r="UCY167" s="82" t="s">
        <v>344</v>
      </c>
      <c r="UCZ167" s="29" t="s">
        <v>345</v>
      </c>
      <c r="UDA167" s="82" t="s">
        <v>344</v>
      </c>
      <c r="UDB167" s="29" t="s">
        <v>345</v>
      </c>
      <c r="UDC167" s="82" t="s">
        <v>344</v>
      </c>
      <c r="UDD167" s="29" t="s">
        <v>345</v>
      </c>
      <c r="UDE167" s="82" t="s">
        <v>344</v>
      </c>
      <c r="UDF167" s="29" t="s">
        <v>345</v>
      </c>
      <c r="UDG167" s="82" t="s">
        <v>344</v>
      </c>
      <c r="UDH167" s="29" t="s">
        <v>345</v>
      </c>
      <c r="UDI167" s="82" t="s">
        <v>344</v>
      </c>
      <c r="UDJ167" s="29" t="s">
        <v>345</v>
      </c>
      <c r="UDK167" s="82" t="s">
        <v>344</v>
      </c>
      <c r="UDL167" s="29" t="s">
        <v>345</v>
      </c>
      <c r="UDM167" s="82" t="s">
        <v>344</v>
      </c>
      <c r="UDN167" s="29" t="s">
        <v>345</v>
      </c>
      <c r="UDO167" s="82" t="s">
        <v>344</v>
      </c>
      <c r="UDP167" s="29" t="s">
        <v>345</v>
      </c>
      <c r="UDQ167" s="82" t="s">
        <v>344</v>
      </c>
      <c r="UDR167" s="29" t="s">
        <v>345</v>
      </c>
      <c r="UDS167" s="82" t="s">
        <v>344</v>
      </c>
      <c r="UDT167" s="29" t="s">
        <v>345</v>
      </c>
      <c r="UDU167" s="82" t="s">
        <v>344</v>
      </c>
      <c r="UDV167" s="29" t="s">
        <v>345</v>
      </c>
      <c r="UDW167" s="82" t="s">
        <v>344</v>
      </c>
      <c r="UDX167" s="29" t="s">
        <v>345</v>
      </c>
      <c r="UDY167" s="82" t="s">
        <v>344</v>
      </c>
      <c r="UDZ167" s="29" t="s">
        <v>345</v>
      </c>
      <c r="UEA167" s="82" t="s">
        <v>344</v>
      </c>
      <c r="UEB167" s="29" t="s">
        <v>345</v>
      </c>
      <c r="UEC167" s="82" t="s">
        <v>344</v>
      </c>
      <c r="UED167" s="29" t="s">
        <v>345</v>
      </c>
      <c r="UEE167" s="82" t="s">
        <v>344</v>
      </c>
      <c r="UEF167" s="29" t="s">
        <v>345</v>
      </c>
      <c r="UEG167" s="82" t="s">
        <v>344</v>
      </c>
      <c r="UEH167" s="29" t="s">
        <v>345</v>
      </c>
      <c r="UEI167" s="82" t="s">
        <v>344</v>
      </c>
      <c r="UEJ167" s="29" t="s">
        <v>345</v>
      </c>
      <c r="UEK167" s="82" t="s">
        <v>344</v>
      </c>
      <c r="UEL167" s="29" t="s">
        <v>345</v>
      </c>
      <c r="UEM167" s="82" t="s">
        <v>344</v>
      </c>
      <c r="UEN167" s="29" t="s">
        <v>345</v>
      </c>
      <c r="UEO167" s="82" t="s">
        <v>344</v>
      </c>
      <c r="UEP167" s="29" t="s">
        <v>345</v>
      </c>
      <c r="UEQ167" s="82" t="s">
        <v>344</v>
      </c>
      <c r="UER167" s="29" t="s">
        <v>345</v>
      </c>
      <c r="UES167" s="82" t="s">
        <v>344</v>
      </c>
      <c r="UET167" s="29" t="s">
        <v>345</v>
      </c>
      <c r="UEU167" s="82" t="s">
        <v>344</v>
      </c>
      <c r="UEV167" s="29" t="s">
        <v>345</v>
      </c>
      <c r="UEW167" s="82" t="s">
        <v>344</v>
      </c>
      <c r="UEX167" s="29" t="s">
        <v>345</v>
      </c>
      <c r="UEY167" s="82" t="s">
        <v>344</v>
      </c>
      <c r="UEZ167" s="29" t="s">
        <v>345</v>
      </c>
      <c r="UFA167" s="82" t="s">
        <v>344</v>
      </c>
      <c r="UFB167" s="29" t="s">
        <v>345</v>
      </c>
      <c r="UFC167" s="82" t="s">
        <v>344</v>
      </c>
      <c r="UFD167" s="29" t="s">
        <v>345</v>
      </c>
      <c r="UFE167" s="82" t="s">
        <v>344</v>
      </c>
      <c r="UFF167" s="29" t="s">
        <v>345</v>
      </c>
      <c r="UFG167" s="82" t="s">
        <v>344</v>
      </c>
      <c r="UFH167" s="29" t="s">
        <v>345</v>
      </c>
      <c r="UFI167" s="82" t="s">
        <v>344</v>
      </c>
      <c r="UFJ167" s="29" t="s">
        <v>345</v>
      </c>
      <c r="UFK167" s="82" t="s">
        <v>344</v>
      </c>
      <c r="UFL167" s="29" t="s">
        <v>345</v>
      </c>
      <c r="UFM167" s="82" t="s">
        <v>344</v>
      </c>
      <c r="UFN167" s="29" t="s">
        <v>345</v>
      </c>
      <c r="UFO167" s="82" t="s">
        <v>344</v>
      </c>
      <c r="UFP167" s="29" t="s">
        <v>345</v>
      </c>
      <c r="UFQ167" s="82" t="s">
        <v>344</v>
      </c>
      <c r="UFR167" s="29" t="s">
        <v>345</v>
      </c>
      <c r="UFS167" s="82" t="s">
        <v>344</v>
      </c>
      <c r="UFT167" s="29" t="s">
        <v>345</v>
      </c>
      <c r="UFU167" s="82" t="s">
        <v>344</v>
      </c>
      <c r="UFV167" s="29" t="s">
        <v>345</v>
      </c>
      <c r="UFW167" s="82" t="s">
        <v>344</v>
      </c>
      <c r="UFX167" s="29" t="s">
        <v>345</v>
      </c>
      <c r="UFY167" s="82" t="s">
        <v>344</v>
      </c>
      <c r="UFZ167" s="29" t="s">
        <v>345</v>
      </c>
      <c r="UGA167" s="82" t="s">
        <v>344</v>
      </c>
      <c r="UGB167" s="29" t="s">
        <v>345</v>
      </c>
      <c r="UGC167" s="82" t="s">
        <v>344</v>
      </c>
      <c r="UGD167" s="29" t="s">
        <v>345</v>
      </c>
      <c r="UGE167" s="82" t="s">
        <v>344</v>
      </c>
      <c r="UGF167" s="29" t="s">
        <v>345</v>
      </c>
      <c r="UGG167" s="82" t="s">
        <v>344</v>
      </c>
      <c r="UGH167" s="29" t="s">
        <v>345</v>
      </c>
      <c r="UGI167" s="82" t="s">
        <v>344</v>
      </c>
      <c r="UGJ167" s="29" t="s">
        <v>345</v>
      </c>
      <c r="UGK167" s="82" t="s">
        <v>344</v>
      </c>
      <c r="UGL167" s="29" t="s">
        <v>345</v>
      </c>
      <c r="UGM167" s="82" t="s">
        <v>344</v>
      </c>
      <c r="UGN167" s="29" t="s">
        <v>345</v>
      </c>
      <c r="UGO167" s="82" t="s">
        <v>344</v>
      </c>
      <c r="UGP167" s="29" t="s">
        <v>345</v>
      </c>
      <c r="UGQ167" s="82" t="s">
        <v>344</v>
      </c>
      <c r="UGR167" s="29" t="s">
        <v>345</v>
      </c>
      <c r="UGS167" s="82" t="s">
        <v>344</v>
      </c>
      <c r="UGT167" s="29" t="s">
        <v>345</v>
      </c>
      <c r="UGU167" s="82" t="s">
        <v>344</v>
      </c>
      <c r="UGV167" s="29" t="s">
        <v>345</v>
      </c>
      <c r="UGW167" s="82" t="s">
        <v>344</v>
      </c>
      <c r="UGX167" s="29" t="s">
        <v>345</v>
      </c>
      <c r="UGY167" s="82" t="s">
        <v>344</v>
      </c>
      <c r="UGZ167" s="29" t="s">
        <v>345</v>
      </c>
      <c r="UHA167" s="82" t="s">
        <v>344</v>
      </c>
      <c r="UHB167" s="29" t="s">
        <v>345</v>
      </c>
      <c r="UHC167" s="82" t="s">
        <v>344</v>
      </c>
      <c r="UHD167" s="29" t="s">
        <v>345</v>
      </c>
      <c r="UHE167" s="82" t="s">
        <v>344</v>
      </c>
      <c r="UHF167" s="29" t="s">
        <v>345</v>
      </c>
      <c r="UHG167" s="82" t="s">
        <v>344</v>
      </c>
      <c r="UHH167" s="29" t="s">
        <v>345</v>
      </c>
      <c r="UHI167" s="82" t="s">
        <v>344</v>
      </c>
      <c r="UHJ167" s="29" t="s">
        <v>345</v>
      </c>
      <c r="UHK167" s="82" t="s">
        <v>344</v>
      </c>
      <c r="UHL167" s="29" t="s">
        <v>345</v>
      </c>
      <c r="UHM167" s="82" t="s">
        <v>344</v>
      </c>
      <c r="UHN167" s="29" t="s">
        <v>345</v>
      </c>
      <c r="UHO167" s="82" t="s">
        <v>344</v>
      </c>
      <c r="UHP167" s="29" t="s">
        <v>345</v>
      </c>
      <c r="UHQ167" s="82" t="s">
        <v>344</v>
      </c>
      <c r="UHR167" s="29" t="s">
        <v>345</v>
      </c>
      <c r="UHS167" s="82" t="s">
        <v>344</v>
      </c>
      <c r="UHT167" s="29" t="s">
        <v>345</v>
      </c>
      <c r="UHU167" s="82" t="s">
        <v>344</v>
      </c>
      <c r="UHV167" s="29" t="s">
        <v>345</v>
      </c>
      <c r="UHW167" s="82" t="s">
        <v>344</v>
      </c>
      <c r="UHX167" s="29" t="s">
        <v>345</v>
      </c>
      <c r="UHY167" s="82" t="s">
        <v>344</v>
      </c>
      <c r="UHZ167" s="29" t="s">
        <v>345</v>
      </c>
      <c r="UIA167" s="82" t="s">
        <v>344</v>
      </c>
      <c r="UIB167" s="29" t="s">
        <v>345</v>
      </c>
      <c r="UIC167" s="82" t="s">
        <v>344</v>
      </c>
      <c r="UID167" s="29" t="s">
        <v>345</v>
      </c>
      <c r="UIE167" s="82" t="s">
        <v>344</v>
      </c>
      <c r="UIF167" s="29" t="s">
        <v>345</v>
      </c>
      <c r="UIG167" s="82" t="s">
        <v>344</v>
      </c>
      <c r="UIH167" s="29" t="s">
        <v>345</v>
      </c>
      <c r="UII167" s="82" t="s">
        <v>344</v>
      </c>
      <c r="UIJ167" s="29" t="s">
        <v>345</v>
      </c>
      <c r="UIK167" s="82" t="s">
        <v>344</v>
      </c>
      <c r="UIL167" s="29" t="s">
        <v>345</v>
      </c>
      <c r="UIM167" s="82" t="s">
        <v>344</v>
      </c>
      <c r="UIN167" s="29" t="s">
        <v>345</v>
      </c>
      <c r="UIO167" s="82" t="s">
        <v>344</v>
      </c>
      <c r="UIP167" s="29" t="s">
        <v>345</v>
      </c>
      <c r="UIQ167" s="82" t="s">
        <v>344</v>
      </c>
      <c r="UIR167" s="29" t="s">
        <v>345</v>
      </c>
      <c r="UIS167" s="82" t="s">
        <v>344</v>
      </c>
      <c r="UIT167" s="29" t="s">
        <v>345</v>
      </c>
      <c r="UIU167" s="82" t="s">
        <v>344</v>
      </c>
      <c r="UIV167" s="29" t="s">
        <v>345</v>
      </c>
      <c r="UIW167" s="82" t="s">
        <v>344</v>
      </c>
      <c r="UIX167" s="29" t="s">
        <v>345</v>
      </c>
      <c r="UIY167" s="82" t="s">
        <v>344</v>
      </c>
      <c r="UIZ167" s="29" t="s">
        <v>345</v>
      </c>
      <c r="UJA167" s="82" t="s">
        <v>344</v>
      </c>
      <c r="UJB167" s="29" t="s">
        <v>345</v>
      </c>
      <c r="UJC167" s="82" t="s">
        <v>344</v>
      </c>
      <c r="UJD167" s="29" t="s">
        <v>345</v>
      </c>
      <c r="UJE167" s="82" t="s">
        <v>344</v>
      </c>
      <c r="UJF167" s="29" t="s">
        <v>345</v>
      </c>
      <c r="UJG167" s="82" t="s">
        <v>344</v>
      </c>
      <c r="UJH167" s="29" t="s">
        <v>345</v>
      </c>
      <c r="UJI167" s="82" t="s">
        <v>344</v>
      </c>
      <c r="UJJ167" s="29" t="s">
        <v>345</v>
      </c>
      <c r="UJK167" s="82" t="s">
        <v>344</v>
      </c>
      <c r="UJL167" s="29" t="s">
        <v>345</v>
      </c>
      <c r="UJM167" s="82" t="s">
        <v>344</v>
      </c>
      <c r="UJN167" s="29" t="s">
        <v>345</v>
      </c>
      <c r="UJO167" s="82" t="s">
        <v>344</v>
      </c>
      <c r="UJP167" s="29" t="s">
        <v>345</v>
      </c>
      <c r="UJQ167" s="82" t="s">
        <v>344</v>
      </c>
      <c r="UJR167" s="29" t="s">
        <v>345</v>
      </c>
      <c r="UJS167" s="82" t="s">
        <v>344</v>
      </c>
      <c r="UJT167" s="29" t="s">
        <v>345</v>
      </c>
      <c r="UJU167" s="82" t="s">
        <v>344</v>
      </c>
      <c r="UJV167" s="29" t="s">
        <v>345</v>
      </c>
      <c r="UJW167" s="82" t="s">
        <v>344</v>
      </c>
      <c r="UJX167" s="29" t="s">
        <v>345</v>
      </c>
      <c r="UJY167" s="82" t="s">
        <v>344</v>
      </c>
      <c r="UJZ167" s="29" t="s">
        <v>345</v>
      </c>
      <c r="UKA167" s="82" t="s">
        <v>344</v>
      </c>
      <c r="UKB167" s="29" t="s">
        <v>345</v>
      </c>
      <c r="UKC167" s="82" t="s">
        <v>344</v>
      </c>
      <c r="UKD167" s="29" t="s">
        <v>345</v>
      </c>
      <c r="UKE167" s="82" t="s">
        <v>344</v>
      </c>
      <c r="UKF167" s="29" t="s">
        <v>345</v>
      </c>
      <c r="UKG167" s="82" t="s">
        <v>344</v>
      </c>
      <c r="UKH167" s="29" t="s">
        <v>345</v>
      </c>
      <c r="UKI167" s="82" t="s">
        <v>344</v>
      </c>
      <c r="UKJ167" s="29" t="s">
        <v>345</v>
      </c>
      <c r="UKK167" s="82" t="s">
        <v>344</v>
      </c>
      <c r="UKL167" s="29" t="s">
        <v>345</v>
      </c>
      <c r="UKM167" s="82" t="s">
        <v>344</v>
      </c>
      <c r="UKN167" s="29" t="s">
        <v>345</v>
      </c>
      <c r="UKO167" s="82" t="s">
        <v>344</v>
      </c>
      <c r="UKP167" s="29" t="s">
        <v>345</v>
      </c>
      <c r="UKQ167" s="82" t="s">
        <v>344</v>
      </c>
      <c r="UKR167" s="29" t="s">
        <v>345</v>
      </c>
      <c r="UKS167" s="82" t="s">
        <v>344</v>
      </c>
      <c r="UKT167" s="29" t="s">
        <v>345</v>
      </c>
      <c r="UKU167" s="82" t="s">
        <v>344</v>
      </c>
      <c r="UKV167" s="29" t="s">
        <v>345</v>
      </c>
      <c r="UKW167" s="82" t="s">
        <v>344</v>
      </c>
      <c r="UKX167" s="29" t="s">
        <v>345</v>
      </c>
      <c r="UKY167" s="82" t="s">
        <v>344</v>
      </c>
      <c r="UKZ167" s="29" t="s">
        <v>345</v>
      </c>
      <c r="ULA167" s="82" t="s">
        <v>344</v>
      </c>
      <c r="ULB167" s="29" t="s">
        <v>345</v>
      </c>
      <c r="ULC167" s="82" t="s">
        <v>344</v>
      </c>
      <c r="ULD167" s="29" t="s">
        <v>345</v>
      </c>
      <c r="ULE167" s="82" t="s">
        <v>344</v>
      </c>
      <c r="ULF167" s="29" t="s">
        <v>345</v>
      </c>
      <c r="ULG167" s="82" t="s">
        <v>344</v>
      </c>
      <c r="ULH167" s="29" t="s">
        <v>345</v>
      </c>
      <c r="ULI167" s="82" t="s">
        <v>344</v>
      </c>
      <c r="ULJ167" s="29" t="s">
        <v>345</v>
      </c>
      <c r="ULK167" s="82" t="s">
        <v>344</v>
      </c>
      <c r="ULL167" s="29" t="s">
        <v>345</v>
      </c>
      <c r="ULM167" s="82" t="s">
        <v>344</v>
      </c>
      <c r="ULN167" s="29" t="s">
        <v>345</v>
      </c>
      <c r="ULO167" s="82" t="s">
        <v>344</v>
      </c>
      <c r="ULP167" s="29" t="s">
        <v>345</v>
      </c>
      <c r="ULQ167" s="82" t="s">
        <v>344</v>
      </c>
      <c r="ULR167" s="29" t="s">
        <v>345</v>
      </c>
      <c r="ULS167" s="82" t="s">
        <v>344</v>
      </c>
      <c r="ULT167" s="29" t="s">
        <v>345</v>
      </c>
      <c r="ULU167" s="82" t="s">
        <v>344</v>
      </c>
      <c r="ULV167" s="29" t="s">
        <v>345</v>
      </c>
      <c r="ULW167" s="82" t="s">
        <v>344</v>
      </c>
      <c r="ULX167" s="29" t="s">
        <v>345</v>
      </c>
      <c r="ULY167" s="82" t="s">
        <v>344</v>
      </c>
      <c r="ULZ167" s="29" t="s">
        <v>345</v>
      </c>
      <c r="UMA167" s="82" t="s">
        <v>344</v>
      </c>
      <c r="UMB167" s="29" t="s">
        <v>345</v>
      </c>
      <c r="UMC167" s="82" t="s">
        <v>344</v>
      </c>
      <c r="UMD167" s="29" t="s">
        <v>345</v>
      </c>
      <c r="UME167" s="82" t="s">
        <v>344</v>
      </c>
      <c r="UMF167" s="29" t="s">
        <v>345</v>
      </c>
      <c r="UMG167" s="82" t="s">
        <v>344</v>
      </c>
      <c r="UMH167" s="29" t="s">
        <v>345</v>
      </c>
      <c r="UMI167" s="82" t="s">
        <v>344</v>
      </c>
      <c r="UMJ167" s="29" t="s">
        <v>345</v>
      </c>
      <c r="UMK167" s="82" t="s">
        <v>344</v>
      </c>
      <c r="UML167" s="29" t="s">
        <v>345</v>
      </c>
      <c r="UMM167" s="82" t="s">
        <v>344</v>
      </c>
      <c r="UMN167" s="29" t="s">
        <v>345</v>
      </c>
      <c r="UMO167" s="82" t="s">
        <v>344</v>
      </c>
      <c r="UMP167" s="29" t="s">
        <v>345</v>
      </c>
      <c r="UMQ167" s="82" t="s">
        <v>344</v>
      </c>
      <c r="UMR167" s="29" t="s">
        <v>345</v>
      </c>
      <c r="UMS167" s="82" t="s">
        <v>344</v>
      </c>
      <c r="UMT167" s="29" t="s">
        <v>345</v>
      </c>
      <c r="UMU167" s="82" t="s">
        <v>344</v>
      </c>
      <c r="UMV167" s="29" t="s">
        <v>345</v>
      </c>
      <c r="UMW167" s="82" t="s">
        <v>344</v>
      </c>
      <c r="UMX167" s="29" t="s">
        <v>345</v>
      </c>
      <c r="UMY167" s="82" t="s">
        <v>344</v>
      </c>
      <c r="UMZ167" s="29" t="s">
        <v>345</v>
      </c>
      <c r="UNA167" s="82" t="s">
        <v>344</v>
      </c>
      <c r="UNB167" s="29" t="s">
        <v>345</v>
      </c>
      <c r="UNC167" s="82" t="s">
        <v>344</v>
      </c>
      <c r="UND167" s="29" t="s">
        <v>345</v>
      </c>
      <c r="UNE167" s="82" t="s">
        <v>344</v>
      </c>
      <c r="UNF167" s="29" t="s">
        <v>345</v>
      </c>
      <c r="UNG167" s="82" t="s">
        <v>344</v>
      </c>
      <c r="UNH167" s="29" t="s">
        <v>345</v>
      </c>
      <c r="UNI167" s="82" t="s">
        <v>344</v>
      </c>
      <c r="UNJ167" s="29" t="s">
        <v>345</v>
      </c>
      <c r="UNK167" s="82" t="s">
        <v>344</v>
      </c>
      <c r="UNL167" s="29" t="s">
        <v>345</v>
      </c>
      <c r="UNM167" s="82" t="s">
        <v>344</v>
      </c>
      <c r="UNN167" s="29" t="s">
        <v>345</v>
      </c>
      <c r="UNO167" s="82" t="s">
        <v>344</v>
      </c>
      <c r="UNP167" s="29" t="s">
        <v>345</v>
      </c>
      <c r="UNQ167" s="82" t="s">
        <v>344</v>
      </c>
      <c r="UNR167" s="29" t="s">
        <v>345</v>
      </c>
      <c r="UNS167" s="82" t="s">
        <v>344</v>
      </c>
      <c r="UNT167" s="29" t="s">
        <v>345</v>
      </c>
      <c r="UNU167" s="82" t="s">
        <v>344</v>
      </c>
      <c r="UNV167" s="29" t="s">
        <v>345</v>
      </c>
      <c r="UNW167" s="82" t="s">
        <v>344</v>
      </c>
      <c r="UNX167" s="29" t="s">
        <v>345</v>
      </c>
      <c r="UNY167" s="82" t="s">
        <v>344</v>
      </c>
      <c r="UNZ167" s="29" t="s">
        <v>345</v>
      </c>
      <c r="UOA167" s="82" t="s">
        <v>344</v>
      </c>
      <c r="UOB167" s="29" t="s">
        <v>345</v>
      </c>
      <c r="UOC167" s="82" t="s">
        <v>344</v>
      </c>
      <c r="UOD167" s="29" t="s">
        <v>345</v>
      </c>
      <c r="UOE167" s="82" t="s">
        <v>344</v>
      </c>
      <c r="UOF167" s="29" t="s">
        <v>345</v>
      </c>
      <c r="UOG167" s="82" t="s">
        <v>344</v>
      </c>
      <c r="UOH167" s="29" t="s">
        <v>345</v>
      </c>
      <c r="UOI167" s="82" t="s">
        <v>344</v>
      </c>
      <c r="UOJ167" s="29" t="s">
        <v>345</v>
      </c>
      <c r="UOK167" s="82" t="s">
        <v>344</v>
      </c>
      <c r="UOL167" s="29" t="s">
        <v>345</v>
      </c>
      <c r="UOM167" s="82" t="s">
        <v>344</v>
      </c>
      <c r="UON167" s="29" t="s">
        <v>345</v>
      </c>
      <c r="UOO167" s="82" t="s">
        <v>344</v>
      </c>
      <c r="UOP167" s="29" t="s">
        <v>345</v>
      </c>
      <c r="UOQ167" s="82" t="s">
        <v>344</v>
      </c>
      <c r="UOR167" s="29" t="s">
        <v>345</v>
      </c>
      <c r="UOS167" s="82" t="s">
        <v>344</v>
      </c>
      <c r="UOT167" s="29" t="s">
        <v>345</v>
      </c>
      <c r="UOU167" s="82" t="s">
        <v>344</v>
      </c>
      <c r="UOV167" s="29" t="s">
        <v>345</v>
      </c>
      <c r="UOW167" s="82" t="s">
        <v>344</v>
      </c>
      <c r="UOX167" s="29" t="s">
        <v>345</v>
      </c>
      <c r="UOY167" s="82" t="s">
        <v>344</v>
      </c>
      <c r="UOZ167" s="29" t="s">
        <v>345</v>
      </c>
      <c r="UPA167" s="82" t="s">
        <v>344</v>
      </c>
      <c r="UPB167" s="29" t="s">
        <v>345</v>
      </c>
      <c r="UPC167" s="82" t="s">
        <v>344</v>
      </c>
      <c r="UPD167" s="29" t="s">
        <v>345</v>
      </c>
      <c r="UPE167" s="82" t="s">
        <v>344</v>
      </c>
      <c r="UPF167" s="29" t="s">
        <v>345</v>
      </c>
      <c r="UPG167" s="82" t="s">
        <v>344</v>
      </c>
      <c r="UPH167" s="29" t="s">
        <v>345</v>
      </c>
      <c r="UPI167" s="82" t="s">
        <v>344</v>
      </c>
      <c r="UPJ167" s="29" t="s">
        <v>345</v>
      </c>
      <c r="UPK167" s="82" t="s">
        <v>344</v>
      </c>
      <c r="UPL167" s="29" t="s">
        <v>345</v>
      </c>
      <c r="UPM167" s="82" t="s">
        <v>344</v>
      </c>
      <c r="UPN167" s="29" t="s">
        <v>345</v>
      </c>
      <c r="UPO167" s="82" t="s">
        <v>344</v>
      </c>
      <c r="UPP167" s="29" t="s">
        <v>345</v>
      </c>
      <c r="UPQ167" s="82" t="s">
        <v>344</v>
      </c>
      <c r="UPR167" s="29" t="s">
        <v>345</v>
      </c>
      <c r="UPS167" s="82" t="s">
        <v>344</v>
      </c>
      <c r="UPT167" s="29" t="s">
        <v>345</v>
      </c>
      <c r="UPU167" s="82" t="s">
        <v>344</v>
      </c>
      <c r="UPV167" s="29" t="s">
        <v>345</v>
      </c>
      <c r="UPW167" s="82" t="s">
        <v>344</v>
      </c>
      <c r="UPX167" s="29" t="s">
        <v>345</v>
      </c>
      <c r="UPY167" s="82" t="s">
        <v>344</v>
      </c>
      <c r="UPZ167" s="29" t="s">
        <v>345</v>
      </c>
      <c r="UQA167" s="82" t="s">
        <v>344</v>
      </c>
      <c r="UQB167" s="29" t="s">
        <v>345</v>
      </c>
      <c r="UQC167" s="82" t="s">
        <v>344</v>
      </c>
      <c r="UQD167" s="29" t="s">
        <v>345</v>
      </c>
      <c r="UQE167" s="82" t="s">
        <v>344</v>
      </c>
      <c r="UQF167" s="29" t="s">
        <v>345</v>
      </c>
      <c r="UQG167" s="82" t="s">
        <v>344</v>
      </c>
      <c r="UQH167" s="29" t="s">
        <v>345</v>
      </c>
      <c r="UQI167" s="82" t="s">
        <v>344</v>
      </c>
      <c r="UQJ167" s="29" t="s">
        <v>345</v>
      </c>
      <c r="UQK167" s="82" t="s">
        <v>344</v>
      </c>
      <c r="UQL167" s="29" t="s">
        <v>345</v>
      </c>
      <c r="UQM167" s="82" t="s">
        <v>344</v>
      </c>
      <c r="UQN167" s="29" t="s">
        <v>345</v>
      </c>
      <c r="UQO167" s="82" t="s">
        <v>344</v>
      </c>
      <c r="UQP167" s="29" t="s">
        <v>345</v>
      </c>
      <c r="UQQ167" s="82" t="s">
        <v>344</v>
      </c>
      <c r="UQR167" s="29" t="s">
        <v>345</v>
      </c>
      <c r="UQS167" s="82" t="s">
        <v>344</v>
      </c>
      <c r="UQT167" s="29" t="s">
        <v>345</v>
      </c>
      <c r="UQU167" s="82" t="s">
        <v>344</v>
      </c>
      <c r="UQV167" s="29" t="s">
        <v>345</v>
      </c>
      <c r="UQW167" s="82" t="s">
        <v>344</v>
      </c>
      <c r="UQX167" s="29" t="s">
        <v>345</v>
      </c>
      <c r="UQY167" s="82" t="s">
        <v>344</v>
      </c>
      <c r="UQZ167" s="29" t="s">
        <v>345</v>
      </c>
      <c r="URA167" s="82" t="s">
        <v>344</v>
      </c>
      <c r="URB167" s="29" t="s">
        <v>345</v>
      </c>
      <c r="URC167" s="82" t="s">
        <v>344</v>
      </c>
      <c r="URD167" s="29" t="s">
        <v>345</v>
      </c>
      <c r="URE167" s="82" t="s">
        <v>344</v>
      </c>
      <c r="URF167" s="29" t="s">
        <v>345</v>
      </c>
      <c r="URG167" s="82" t="s">
        <v>344</v>
      </c>
      <c r="URH167" s="29" t="s">
        <v>345</v>
      </c>
      <c r="URI167" s="82" t="s">
        <v>344</v>
      </c>
      <c r="URJ167" s="29" t="s">
        <v>345</v>
      </c>
      <c r="URK167" s="82" t="s">
        <v>344</v>
      </c>
      <c r="URL167" s="29" t="s">
        <v>345</v>
      </c>
      <c r="URM167" s="82" t="s">
        <v>344</v>
      </c>
      <c r="URN167" s="29" t="s">
        <v>345</v>
      </c>
      <c r="URO167" s="82" t="s">
        <v>344</v>
      </c>
      <c r="URP167" s="29" t="s">
        <v>345</v>
      </c>
      <c r="URQ167" s="82" t="s">
        <v>344</v>
      </c>
      <c r="URR167" s="29" t="s">
        <v>345</v>
      </c>
      <c r="URS167" s="82" t="s">
        <v>344</v>
      </c>
      <c r="URT167" s="29" t="s">
        <v>345</v>
      </c>
      <c r="URU167" s="82" t="s">
        <v>344</v>
      </c>
      <c r="URV167" s="29" t="s">
        <v>345</v>
      </c>
      <c r="URW167" s="82" t="s">
        <v>344</v>
      </c>
      <c r="URX167" s="29" t="s">
        <v>345</v>
      </c>
      <c r="URY167" s="82" t="s">
        <v>344</v>
      </c>
      <c r="URZ167" s="29" t="s">
        <v>345</v>
      </c>
      <c r="USA167" s="82" t="s">
        <v>344</v>
      </c>
      <c r="USB167" s="29" t="s">
        <v>345</v>
      </c>
      <c r="USC167" s="82" t="s">
        <v>344</v>
      </c>
      <c r="USD167" s="29" t="s">
        <v>345</v>
      </c>
      <c r="USE167" s="82" t="s">
        <v>344</v>
      </c>
      <c r="USF167" s="29" t="s">
        <v>345</v>
      </c>
      <c r="USG167" s="82" t="s">
        <v>344</v>
      </c>
      <c r="USH167" s="29" t="s">
        <v>345</v>
      </c>
      <c r="USI167" s="82" t="s">
        <v>344</v>
      </c>
      <c r="USJ167" s="29" t="s">
        <v>345</v>
      </c>
      <c r="USK167" s="82" t="s">
        <v>344</v>
      </c>
      <c r="USL167" s="29" t="s">
        <v>345</v>
      </c>
      <c r="USM167" s="82" t="s">
        <v>344</v>
      </c>
      <c r="USN167" s="29" t="s">
        <v>345</v>
      </c>
      <c r="USO167" s="82" t="s">
        <v>344</v>
      </c>
      <c r="USP167" s="29" t="s">
        <v>345</v>
      </c>
      <c r="USQ167" s="82" t="s">
        <v>344</v>
      </c>
      <c r="USR167" s="29" t="s">
        <v>345</v>
      </c>
      <c r="USS167" s="82" t="s">
        <v>344</v>
      </c>
      <c r="UST167" s="29" t="s">
        <v>345</v>
      </c>
      <c r="USU167" s="82" t="s">
        <v>344</v>
      </c>
      <c r="USV167" s="29" t="s">
        <v>345</v>
      </c>
      <c r="USW167" s="82" t="s">
        <v>344</v>
      </c>
      <c r="USX167" s="29" t="s">
        <v>345</v>
      </c>
      <c r="USY167" s="82" t="s">
        <v>344</v>
      </c>
      <c r="USZ167" s="29" t="s">
        <v>345</v>
      </c>
      <c r="UTA167" s="82" t="s">
        <v>344</v>
      </c>
      <c r="UTB167" s="29" t="s">
        <v>345</v>
      </c>
      <c r="UTC167" s="82" t="s">
        <v>344</v>
      </c>
      <c r="UTD167" s="29" t="s">
        <v>345</v>
      </c>
      <c r="UTE167" s="82" t="s">
        <v>344</v>
      </c>
      <c r="UTF167" s="29" t="s">
        <v>345</v>
      </c>
      <c r="UTG167" s="82" t="s">
        <v>344</v>
      </c>
      <c r="UTH167" s="29" t="s">
        <v>345</v>
      </c>
      <c r="UTI167" s="82" t="s">
        <v>344</v>
      </c>
      <c r="UTJ167" s="29" t="s">
        <v>345</v>
      </c>
      <c r="UTK167" s="82" t="s">
        <v>344</v>
      </c>
      <c r="UTL167" s="29" t="s">
        <v>345</v>
      </c>
      <c r="UTM167" s="82" t="s">
        <v>344</v>
      </c>
      <c r="UTN167" s="29" t="s">
        <v>345</v>
      </c>
      <c r="UTO167" s="82" t="s">
        <v>344</v>
      </c>
      <c r="UTP167" s="29" t="s">
        <v>345</v>
      </c>
      <c r="UTQ167" s="82" t="s">
        <v>344</v>
      </c>
      <c r="UTR167" s="29" t="s">
        <v>345</v>
      </c>
      <c r="UTS167" s="82" t="s">
        <v>344</v>
      </c>
      <c r="UTT167" s="29" t="s">
        <v>345</v>
      </c>
      <c r="UTU167" s="82" t="s">
        <v>344</v>
      </c>
      <c r="UTV167" s="29" t="s">
        <v>345</v>
      </c>
      <c r="UTW167" s="82" t="s">
        <v>344</v>
      </c>
      <c r="UTX167" s="29" t="s">
        <v>345</v>
      </c>
      <c r="UTY167" s="82" t="s">
        <v>344</v>
      </c>
      <c r="UTZ167" s="29" t="s">
        <v>345</v>
      </c>
      <c r="UUA167" s="82" t="s">
        <v>344</v>
      </c>
      <c r="UUB167" s="29" t="s">
        <v>345</v>
      </c>
      <c r="UUC167" s="82" t="s">
        <v>344</v>
      </c>
      <c r="UUD167" s="29" t="s">
        <v>345</v>
      </c>
      <c r="UUE167" s="82" t="s">
        <v>344</v>
      </c>
      <c r="UUF167" s="29" t="s">
        <v>345</v>
      </c>
      <c r="UUG167" s="82" t="s">
        <v>344</v>
      </c>
      <c r="UUH167" s="29" t="s">
        <v>345</v>
      </c>
      <c r="UUI167" s="82" t="s">
        <v>344</v>
      </c>
      <c r="UUJ167" s="29" t="s">
        <v>345</v>
      </c>
      <c r="UUK167" s="82" t="s">
        <v>344</v>
      </c>
      <c r="UUL167" s="29" t="s">
        <v>345</v>
      </c>
      <c r="UUM167" s="82" t="s">
        <v>344</v>
      </c>
      <c r="UUN167" s="29" t="s">
        <v>345</v>
      </c>
      <c r="UUO167" s="82" t="s">
        <v>344</v>
      </c>
      <c r="UUP167" s="29" t="s">
        <v>345</v>
      </c>
      <c r="UUQ167" s="82" t="s">
        <v>344</v>
      </c>
      <c r="UUR167" s="29" t="s">
        <v>345</v>
      </c>
      <c r="UUS167" s="82" t="s">
        <v>344</v>
      </c>
      <c r="UUT167" s="29" t="s">
        <v>345</v>
      </c>
      <c r="UUU167" s="82" t="s">
        <v>344</v>
      </c>
      <c r="UUV167" s="29" t="s">
        <v>345</v>
      </c>
      <c r="UUW167" s="82" t="s">
        <v>344</v>
      </c>
      <c r="UUX167" s="29" t="s">
        <v>345</v>
      </c>
      <c r="UUY167" s="82" t="s">
        <v>344</v>
      </c>
      <c r="UUZ167" s="29" t="s">
        <v>345</v>
      </c>
      <c r="UVA167" s="82" t="s">
        <v>344</v>
      </c>
      <c r="UVB167" s="29" t="s">
        <v>345</v>
      </c>
      <c r="UVC167" s="82" t="s">
        <v>344</v>
      </c>
      <c r="UVD167" s="29" t="s">
        <v>345</v>
      </c>
      <c r="UVE167" s="82" t="s">
        <v>344</v>
      </c>
      <c r="UVF167" s="29" t="s">
        <v>345</v>
      </c>
      <c r="UVG167" s="82" t="s">
        <v>344</v>
      </c>
      <c r="UVH167" s="29" t="s">
        <v>345</v>
      </c>
      <c r="UVI167" s="82" t="s">
        <v>344</v>
      </c>
      <c r="UVJ167" s="29" t="s">
        <v>345</v>
      </c>
      <c r="UVK167" s="82" t="s">
        <v>344</v>
      </c>
      <c r="UVL167" s="29" t="s">
        <v>345</v>
      </c>
      <c r="UVM167" s="82" t="s">
        <v>344</v>
      </c>
      <c r="UVN167" s="29" t="s">
        <v>345</v>
      </c>
      <c r="UVO167" s="82" t="s">
        <v>344</v>
      </c>
      <c r="UVP167" s="29" t="s">
        <v>345</v>
      </c>
      <c r="UVQ167" s="82" t="s">
        <v>344</v>
      </c>
      <c r="UVR167" s="29" t="s">
        <v>345</v>
      </c>
      <c r="UVS167" s="82" t="s">
        <v>344</v>
      </c>
      <c r="UVT167" s="29" t="s">
        <v>345</v>
      </c>
      <c r="UVU167" s="82" t="s">
        <v>344</v>
      </c>
      <c r="UVV167" s="29" t="s">
        <v>345</v>
      </c>
      <c r="UVW167" s="82" t="s">
        <v>344</v>
      </c>
      <c r="UVX167" s="29" t="s">
        <v>345</v>
      </c>
      <c r="UVY167" s="82" t="s">
        <v>344</v>
      </c>
      <c r="UVZ167" s="29" t="s">
        <v>345</v>
      </c>
      <c r="UWA167" s="82" t="s">
        <v>344</v>
      </c>
      <c r="UWB167" s="29" t="s">
        <v>345</v>
      </c>
      <c r="UWC167" s="82" t="s">
        <v>344</v>
      </c>
      <c r="UWD167" s="29" t="s">
        <v>345</v>
      </c>
      <c r="UWE167" s="82" t="s">
        <v>344</v>
      </c>
      <c r="UWF167" s="29" t="s">
        <v>345</v>
      </c>
      <c r="UWG167" s="82" t="s">
        <v>344</v>
      </c>
      <c r="UWH167" s="29" t="s">
        <v>345</v>
      </c>
      <c r="UWI167" s="82" t="s">
        <v>344</v>
      </c>
      <c r="UWJ167" s="29" t="s">
        <v>345</v>
      </c>
      <c r="UWK167" s="82" t="s">
        <v>344</v>
      </c>
      <c r="UWL167" s="29" t="s">
        <v>345</v>
      </c>
      <c r="UWM167" s="82" t="s">
        <v>344</v>
      </c>
      <c r="UWN167" s="29" t="s">
        <v>345</v>
      </c>
      <c r="UWO167" s="82" t="s">
        <v>344</v>
      </c>
      <c r="UWP167" s="29" t="s">
        <v>345</v>
      </c>
      <c r="UWQ167" s="82" t="s">
        <v>344</v>
      </c>
      <c r="UWR167" s="29" t="s">
        <v>345</v>
      </c>
      <c r="UWS167" s="82" t="s">
        <v>344</v>
      </c>
      <c r="UWT167" s="29" t="s">
        <v>345</v>
      </c>
      <c r="UWU167" s="82" t="s">
        <v>344</v>
      </c>
      <c r="UWV167" s="29" t="s">
        <v>345</v>
      </c>
      <c r="UWW167" s="82" t="s">
        <v>344</v>
      </c>
      <c r="UWX167" s="29" t="s">
        <v>345</v>
      </c>
      <c r="UWY167" s="82" t="s">
        <v>344</v>
      </c>
      <c r="UWZ167" s="29" t="s">
        <v>345</v>
      </c>
      <c r="UXA167" s="82" t="s">
        <v>344</v>
      </c>
      <c r="UXB167" s="29" t="s">
        <v>345</v>
      </c>
      <c r="UXC167" s="82" t="s">
        <v>344</v>
      </c>
      <c r="UXD167" s="29" t="s">
        <v>345</v>
      </c>
      <c r="UXE167" s="82" t="s">
        <v>344</v>
      </c>
      <c r="UXF167" s="29" t="s">
        <v>345</v>
      </c>
      <c r="UXG167" s="82" t="s">
        <v>344</v>
      </c>
      <c r="UXH167" s="29" t="s">
        <v>345</v>
      </c>
      <c r="UXI167" s="82" t="s">
        <v>344</v>
      </c>
      <c r="UXJ167" s="29" t="s">
        <v>345</v>
      </c>
      <c r="UXK167" s="82" t="s">
        <v>344</v>
      </c>
      <c r="UXL167" s="29" t="s">
        <v>345</v>
      </c>
      <c r="UXM167" s="82" t="s">
        <v>344</v>
      </c>
      <c r="UXN167" s="29" t="s">
        <v>345</v>
      </c>
      <c r="UXO167" s="82" t="s">
        <v>344</v>
      </c>
      <c r="UXP167" s="29" t="s">
        <v>345</v>
      </c>
      <c r="UXQ167" s="82" t="s">
        <v>344</v>
      </c>
      <c r="UXR167" s="29" t="s">
        <v>345</v>
      </c>
      <c r="UXS167" s="82" t="s">
        <v>344</v>
      </c>
      <c r="UXT167" s="29" t="s">
        <v>345</v>
      </c>
      <c r="UXU167" s="82" t="s">
        <v>344</v>
      </c>
      <c r="UXV167" s="29" t="s">
        <v>345</v>
      </c>
      <c r="UXW167" s="82" t="s">
        <v>344</v>
      </c>
      <c r="UXX167" s="29" t="s">
        <v>345</v>
      </c>
      <c r="UXY167" s="82" t="s">
        <v>344</v>
      </c>
      <c r="UXZ167" s="29" t="s">
        <v>345</v>
      </c>
      <c r="UYA167" s="82" t="s">
        <v>344</v>
      </c>
      <c r="UYB167" s="29" t="s">
        <v>345</v>
      </c>
      <c r="UYC167" s="82" t="s">
        <v>344</v>
      </c>
      <c r="UYD167" s="29" t="s">
        <v>345</v>
      </c>
      <c r="UYE167" s="82" t="s">
        <v>344</v>
      </c>
      <c r="UYF167" s="29" t="s">
        <v>345</v>
      </c>
      <c r="UYG167" s="82" t="s">
        <v>344</v>
      </c>
      <c r="UYH167" s="29" t="s">
        <v>345</v>
      </c>
      <c r="UYI167" s="82" t="s">
        <v>344</v>
      </c>
      <c r="UYJ167" s="29" t="s">
        <v>345</v>
      </c>
      <c r="UYK167" s="82" t="s">
        <v>344</v>
      </c>
      <c r="UYL167" s="29" t="s">
        <v>345</v>
      </c>
      <c r="UYM167" s="82" t="s">
        <v>344</v>
      </c>
      <c r="UYN167" s="29" t="s">
        <v>345</v>
      </c>
      <c r="UYO167" s="82" t="s">
        <v>344</v>
      </c>
      <c r="UYP167" s="29" t="s">
        <v>345</v>
      </c>
      <c r="UYQ167" s="82" t="s">
        <v>344</v>
      </c>
      <c r="UYR167" s="29" t="s">
        <v>345</v>
      </c>
      <c r="UYS167" s="82" t="s">
        <v>344</v>
      </c>
      <c r="UYT167" s="29" t="s">
        <v>345</v>
      </c>
      <c r="UYU167" s="82" t="s">
        <v>344</v>
      </c>
      <c r="UYV167" s="29" t="s">
        <v>345</v>
      </c>
      <c r="UYW167" s="82" t="s">
        <v>344</v>
      </c>
      <c r="UYX167" s="29" t="s">
        <v>345</v>
      </c>
      <c r="UYY167" s="82" t="s">
        <v>344</v>
      </c>
      <c r="UYZ167" s="29" t="s">
        <v>345</v>
      </c>
      <c r="UZA167" s="82" t="s">
        <v>344</v>
      </c>
      <c r="UZB167" s="29" t="s">
        <v>345</v>
      </c>
      <c r="UZC167" s="82" t="s">
        <v>344</v>
      </c>
      <c r="UZD167" s="29" t="s">
        <v>345</v>
      </c>
      <c r="UZE167" s="82" t="s">
        <v>344</v>
      </c>
      <c r="UZF167" s="29" t="s">
        <v>345</v>
      </c>
      <c r="UZG167" s="82" t="s">
        <v>344</v>
      </c>
      <c r="UZH167" s="29" t="s">
        <v>345</v>
      </c>
      <c r="UZI167" s="82" t="s">
        <v>344</v>
      </c>
      <c r="UZJ167" s="29" t="s">
        <v>345</v>
      </c>
      <c r="UZK167" s="82" t="s">
        <v>344</v>
      </c>
      <c r="UZL167" s="29" t="s">
        <v>345</v>
      </c>
      <c r="UZM167" s="82" t="s">
        <v>344</v>
      </c>
      <c r="UZN167" s="29" t="s">
        <v>345</v>
      </c>
      <c r="UZO167" s="82" t="s">
        <v>344</v>
      </c>
      <c r="UZP167" s="29" t="s">
        <v>345</v>
      </c>
      <c r="UZQ167" s="82" t="s">
        <v>344</v>
      </c>
      <c r="UZR167" s="29" t="s">
        <v>345</v>
      </c>
      <c r="UZS167" s="82" t="s">
        <v>344</v>
      </c>
      <c r="UZT167" s="29" t="s">
        <v>345</v>
      </c>
      <c r="UZU167" s="82" t="s">
        <v>344</v>
      </c>
      <c r="UZV167" s="29" t="s">
        <v>345</v>
      </c>
      <c r="UZW167" s="82" t="s">
        <v>344</v>
      </c>
      <c r="UZX167" s="29" t="s">
        <v>345</v>
      </c>
      <c r="UZY167" s="82" t="s">
        <v>344</v>
      </c>
      <c r="UZZ167" s="29" t="s">
        <v>345</v>
      </c>
      <c r="VAA167" s="82" t="s">
        <v>344</v>
      </c>
      <c r="VAB167" s="29" t="s">
        <v>345</v>
      </c>
      <c r="VAC167" s="82" t="s">
        <v>344</v>
      </c>
      <c r="VAD167" s="29" t="s">
        <v>345</v>
      </c>
      <c r="VAE167" s="82" t="s">
        <v>344</v>
      </c>
      <c r="VAF167" s="29" t="s">
        <v>345</v>
      </c>
      <c r="VAG167" s="82" t="s">
        <v>344</v>
      </c>
      <c r="VAH167" s="29" t="s">
        <v>345</v>
      </c>
      <c r="VAI167" s="82" t="s">
        <v>344</v>
      </c>
      <c r="VAJ167" s="29" t="s">
        <v>345</v>
      </c>
      <c r="VAK167" s="82" t="s">
        <v>344</v>
      </c>
      <c r="VAL167" s="29" t="s">
        <v>345</v>
      </c>
      <c r="VAM167" s="82" t="s">
        <v>344</v>
      </c>
      <c r="VAN167" s="29" t="s">
        <v>345</v>
      </c>
      <c r="VAO167" s="82" t="s">
        <v>344</v>
      </c>
      <c r="VAP167" s="29" t="s">
        <v>345</v>
      </c>
      <c r="VAQ167" s="82" t="s">
        <v>344</v>
      </c>
      <c r="VAR167" s="29" t="s">
        <v>345</v>
      </c>
      <c r="VAS167" s="82" t="s">
        <v>344</v>
      </c>
      <c r="VAT167" s="29" t="s">
        <v>345</v>
      </c>
      <c r="VAU167" s="82" t="s">
        <v>344</v>
      </c>
      <c r="VAV167" s="29" t="s">
        <v>345</v>
      </c>
      <c r="VAW167" s="82" t="s">
        <v>344</v>
      </c>
      <c r="VAX167" s="29" t="s">
        <v>345</v>
      </c>
      <c r="VAY167" s="82" t="s">
        <v>344</v>
      </c>
      <c r="VAZ167" s="29" t="s">
        <v>345</v>
      </c>
      <c r="VBA167" s="82" t="s">
        <v>344</v>
      </c>
      <c r="VBB167" s="29" t="s">
        <v>345</v>
      </c>
      <c r="VBC167" s="82" t="s">
        <v>344</v>
      </c>
      <c r="VBD167" s="29" t="s">
        <v>345</v>
      </c>
      <c r="VBE167" s="82" t="s">
        <v>344</v>
      </c>
      <c r="VBF167" s="29" t="s">
        <v>345</v>
      </c>
      <c r="VBG167" s="82" t="s">
        <v>344</v>
      </c>
      <c r="VBH167" s="29" t="s">
        <v>345</v>
      </c>
      <c r="VBI167" s="82" t="s">
        <v>344</v>
      </c>
      <c r="VBJ167" s="29" t="s">
        <v>345</v>
      </c>
      <c r="VBK167" s="82" t="s">
        <v>344</v>
      </c>
      <c r="VBL167" s="29" t="s">
        <v>345</v>
      </c>
      <c r="VBM167" s="82" t="s">
        <v>344</v>
      </c>
      <c r="VBN167" s="29" t="s">
        <v>345</v>
      </c>
      <c r="VBO167" s="82" t="s">
        <v>344</v>
      </c>
      <c r="VBP167" s="29" t="s">
        <v>345</v>
      </c>
      <c r="VBQ167" s="82" t="s">
        <v>344</v>
      </c>
      <c r="VBR167" s="29" t="s">
        <v>345</v>
      </c>
      <c r="VBS167" s="82" t="s">
        <v>344</v>
      </c>
      <c r="VBT167" s="29" t="s">
        <v>345</v>
      </c>
      <c r="VBU167" s="82" t="s">
        <v>344</v>
      </c>
      <c r="VBV167" s="29" t="s">
        <v>345</v>
      </c>
      <c r="VBW167" s="82" t="s">
        <v>344</v>
      </c>
      <c r="VBX167" s="29" t="s">
        <v>345</v>
      </c>
      <c r="VBY167" s="82" t="s">
        <v>344</v>
      </c>
      <c r="VBZ167" s="29" t="s">
        <v>345</v>
      </c>
      <c r="VCA167" s="82" t="s">
        <v>344</v>
      </c>
      <c r="VCB167" s="29" t="s">
        <v>345</v>
      </c>
      <c r="VCC167" s="82" t="s">
        <v>344</v>
      </c>
      <c r="VCD167" s="29" t="s">
        <v>345</v>
      </c>
      <c r="VCE167" s="82" t="s">
        <v>344</v>
      </c>
      <c r="VCF167" s="29" t="s">
        <v>345</v>
      </c>
      <c r="VCG167" s="82" t="s">
        <v>344</v>
      </c>
      <c r="VCH167" s="29" t="s">
        <v>345</v>
      </c>
      <c r="VCI167" s="82" t="s">
        <v>344</v>
      </c>
      <c r="VCJ167" s="29" t="s">
        <v>345</v>
      </c>
      <c r="VCK167" s="82" t="s">
        <v>344</v>
      </c>
      <c r="VCL167" s="29" t="s">
        <v>345</v>
      </c>
      <c r="VCM167" s="82" t="s">
        <v>344</v>
      </c>
      <c r="VCN167" s="29" t="s">
        <v>345</v>
      </c>
      <c r="VCO167" s="82" t="s">
        <v>344</v>
      </c>
      <c r="VCP167" s="29" t="s">
        <v>345</v>
      </c>
      <c r="VCQ167" s="82" t="s">
        <v>344</v>
      </c>
      <c r="VCR167" s="29" t="s">
        <v>345</v>
      </c>
      <c r="VCS167" s="82" t="s">
        <v>344</v>
      </c>
      <c r="VCT167" s="29" t="s">
        <v>345</v>
      </c>
      <c r="VCU167" s="82" t="s">
        <v>344</v>
      </c>
      <c r="VCV167" s="29" t="s">
        <v>345</v>
      </c>
      <c r="VCW167" s="82" t="s">
        <v>344</v>
      </c>
      <c r="VCX167" s="29" t="s">
        <v>345</v>
      </c>
      <c r="VCY167" s="82" t="s">
        <v>344</v>
      </c>
      <c r="VCZ167" s="29" t="s">
        <v>345</v>
      </c>
      <c r="VDA167" s="82" t="s">
        <v>344</v>
      </c>
      <c r="VDB167" s="29" t="s">
        <v>345</v>
      </c>
      <c r="VDC167" s="82" t="s">
        <v>344</v>
      </c>
      <c r="VDD167" s="29" t="s">
        <v>345</v>
      </c>
      <c r="VDE167" s="82" t="s">
        <v>344</v>
      </c>
      <c r="VDF167" s="29" t="s">
        <v>345</v>
      </c>
      <c r="VDG167" s="82" t="s">
        <v>344</v>
      </c>
      <c r="VDH167" s="29" t="s">
        <v>345</v>
      </c>
      <c r="VDI167" s="82" t="s">
        <v>344</v>
      </c>
      <c r="VDJ167" s="29" t="s">
        <v>345</v>
      </c>
      <c r="VDK167" s="82" t="s">
        <v>344</v>
      </c>
      <c r="VDL167" s="29" t="s">
        <v>345</v>
      </c>
      <c r="VDM167" s="82" t="s">
        <v>344</v>
      </c>
      <c r="VDN167" s="29" t="s">
        <v>345</v>
      </c>
      <c r="VDO167" s="82" t="s">
        <v>344</v>
      </c>
      <c r="VDP167" s="29" t="s">
        <v>345</v>
      </c>
      <c r="VDQ167" s="82" t="s">
        <v>344</v>
      </c>
      <c r="VDR167" s="29" t="s">
        <v>345</v>
      </c>
      <c r="VDS167" s="82" t="s">
        <v>344</v>
      </c>
      <c r="VDT167" s="29" t="s">
        <v>345</v>
      </c>
      <c r="VDU167" s="82" t="s">
        <v>344</v>
      </c>
      <c r="VDV167" s="29" t="s">
        <v>345</v>
      </c>
      <c r="VDW167" s="82" t="s">
        <v>344</v>
      </c>
      <c r="VDX167" s="29" t="s">
        <v>345</v>
      </c>
      <c r="VDY167" s="82" t="s">
        <v>344</v>
      </c>
      <c r="VDZ167" s="29" t="s">
        <v>345</v>
      </c>
      <c r="VEA167" s="82" t="s">
        <v>344</v>
      </c>
      <c r="VEB167" s="29" t="s">
        <v>345</v>
      </c>
      <c r="VEC167" s="82" t="s">
        <v>344</v>
      </c>
      <c r="VED167" s="29" t="s">
        <v>345</v>
      </c>
      <c r="VEE167" s="82" t="s">
        <v>344</v>
      </c>
      <c r="VEF167" s="29" t="s">
        <v>345</v>
      </c>
      <c r="VEG167" s="82" t="s">
        <v>344</v>
      </c>
      <c r="VEH167" s="29" t="s">
        <v>345</v>
      </c>
      <c r="VEI167" s="82" t="s">
        <v>344</v>
      </c>
      <c r="VEJ167" s="29" t="s">
        <v>345</v>
      </c>
      <c r="VEK167" s="82" t="s">
        <v>344</v>
      </c>
      <c r="VEL167" s="29" t="s">
        <v>345</v>
      </c>
      <c r="VEM167" s="82" t="s">
        <v>344</v>
      </c>
      <c r="VEN167" s="29" t="s">
        <v>345</v>
      </c>
      <c r="VEO167" s="82" t="s">
        <v>344</v>
      </c>
      <c r="VEP167" s="29" t="s">
        <v>345</v>
      </c>
      <c r="VEQ167" s="82" t="s">
        <v>344</v>
      </c>
      <c r="VER167" s="29" t="s">
        <v>345</v>
      </c>
      <c r="VES167" s="82" t="s">
        <v>344</v>
      </c>
      <c r="VET167" s="29" t="s">
        <v>345</v>
      </c>
      <c r="VEU167" s="82" t="s">
        <v>344</v>
      </c>
      <c r="VEV167" s="29" t="s">
        <v>345</v>
      </c>
      <c r="VEW167" s="82" t="s">
        <v>344</v>
      </c>
      <c r="VEX167" s="29" t="s">
        <v>345</v>
      </c>
      <c r="VEY167" s="82" t="s">
        <v>344</v>
      </c>
      <c r="VEZ167" s="29" t="s">
        <v>345</v>
      </c>
      <c r="VFA167" s="82" t="s">
        <v>344</v>
      </c>
      <c r="VFB167" s="29" t="s">
        <v>345</v>
      </c>
      <c r="VFC167" s="82" t="s">
        <v>344</v>
      </c>
      <c r="VFD167" s="29" t="s">
        <v>345</v>
      </c>
      <c r="VFE167" s="82" t="s">
        <v>344</v>
      </c>
      <c r="VFF167" s="29" t="s">
        <v>345</v>
      </c>
      <c r="VFG167" s="82" t="s">
        <v>344</v>
      </c>
      <c r="VFH167" s="29" t="s">
        <v>345</v>
      </c>
      <c r="VFI167" s="82" t="s">
        <v>344</v>
      </c>
      <c r="VFJ167" s="29" t="s">
        <v>345</v>
      </c>
      <c r="VFK167" s="82" t="s">
        <v>344</v>
      </c>
      <c r="VFL167" s="29" t="s">
        <v>345</v>
      </c>
      <c r="VFM167" s="82" t="s">
        <v>344</v>
      </c>
      <c r="VFN167" s="29" t="s">
        <v>345</v>
      </c>
      <c r="VFO167" s="82" t="s">
        <v>344</v>
      </c>
      <c r="VFP167" s="29" t="s">
        <v>345</v>
      </c>
      <c r="VFQ167" s="82" t="s">
        <v>344</v>
      </c>
      <c r="VFR167" s="29" t="s">
        <v>345</v>
      </c>
      <c r="VFS167" s="82" t="s">
        <v>344</v>
      </c>
      <c r="VFT167" s="29" t="s">
        <v>345</v>
      </c>
      <c r="VFU167" s="82" t="s">
        <v>344</v>
      </c>
      <c r="VFV167" s="29" t="s">
        <v>345</v>
      </c>
      <c r="VFW167" s="82" t="s">
        <v>344</v>
      </c>
      <c r="VFX167" s="29" t="s">
        <v>345</v>
      </c>
      <c r="VFY167" s="82" t="s">
        <v>344</v>
      </c>
      <c r="VFZ167" s="29" t="s">
        <v>345</v>
      </c>
      <c r="VGA167" s="82" t="s">
        <v>344</v>
      </c>
      <c r="VGB167" s="29" t="s">
        <v>345</v>
      </c>
      <c r="VGC167" s="82" t="s">
        <v>344</v>
      </c>
      <c r="VGD167" s="29" t="s">
        <v>345</v>
      </c>
      <c r="VGE167" s="82" t="s">
        <v>344</v>
      </c>
      <c r="VGF167" s="29" t="s">
        <v>345</v>
      </c>
      <c r="VGG167" s="82" t="s">
        <v>344</v>
      </c>
      <c r="VGH167" s="29" t="s">
        <v>345</v>
      </c>
      <c r="VGI167" s="82" t="s">
        <v>344</v>
      </c>
      <c r="VGJ167" s="29" t="s">
        <v>345</v>
      </c>
      <c r="VGK167" s="82" t="s">
        <v>344</v>
      </c>
      <c r="VGL167" s="29" t="s">
        <v>345</v>
      </c>
      <c r="VGM167" s="82" t="s">
        <v>344</v>
      </c>
      <c r="VGN167" s="29" t="s">
        <v>345</v>
      </c>
      <c r="VGO167" s="82" t="s">
        <v>344</v>
      </c>
      <c r="VGP167" s="29" t="s">
        <v>345</v>
      </c>
      <c r="VGQ167" s="82" t="s">
        <v>344</v>
      </c>
      <c r="VGR167" s="29" t="s">
        <v>345</v>
      </c>
      <c r="VGS167" s="82" t="s">
        <v>344</v>
      </c>
      <c r="VGT167" s="29" t="s">
        <v>345</v>
      </c>
      <c r="VGU167" s="82" t="s">
        <v>344</v>
      </c>
      <c r="VGV167" s="29" t="s">
        <v>345</v>
      </c>
      <c r="VGW167" s="82" t="s">
        <v>344</v>
      </c>
      <c r="VGX167" s="29" t="s">
        <v>345</v>
      </c>
      <c r="VGY167" s="82" t="s">
        <v>344</v>
      </c>
      <c r="VGZ167" s="29" t="s">
        <v>345</v>
      </c>
      <c r="VHA167" s="82" t="s">
        <v>344</v>
      </c>
      <c r="VHB167" s="29" t="s">
        <v>345</v>
      </c>
      <c r="VHC167" s="82" t="s">
        <v>344</v>
      </c>
      <c r="VHD167" s="29" t="s">
        <v>345</v>
      </c>
      <c r="VHE167" s="82" t="s">
        <v>344</v>
      </c>
      <c r="VHF167" s="29" t="s">
        <v>345</v>
      </c>
      <c r="VHG167" s="82" t="s">
        <v>344</v>
      </c>
      <c r="VHH167" s="29" t="s">
        <v>345</v>
      </c>
      <c r="VHI167" s="82" t="s">
        <v>344</v>
      </c>
      <c r="VHJ167" s="29" t="s">
        <v>345</v>
      </c>
      <c r="VHK167" s="82" t="s">
        <v>344</v>
      </c>
      <c r="VHL167" s="29" t="s">
        <v>345</v>
      </c>
      <c r="VHM167" s="82" t="s">
        <v>344</v>
      </c>
      <c r="VHN167" s="29" t="s">
        <v>345</v>
      </c>
      <c r="VHO167" s="82" t="s">
        <v>344</v>
      </c>
      <c r="VHP167" s="29" t="s">
        <v>345</v>
      </c>
      <c r="VHQ167" s="82" t="s">
        <v>344</v>
      </c>
      <c r="VHR167" s="29" t="s">
        <v>345</v>
      </c>
      <c r="VHS167" s="82" t="s">
        <v>344</v>
      </c>
      <c r="VHT167" s="29" t="s">
        <v>345</v>
      </c>
      <c r="VHU167" s="82" t="s">
        <v>344</v>
      </c>
      <c r="VHV167" s="29" t="s">
        <v>345</v>
      </c>
      <c r="VHW167" s="82" t="s">
        <v>344</v>
      </c>
      <c r="VHX167" s="29" t="s">
        <v>345</v>
      </c>
      <c r="VHY167" s="82" t="s">
        <v>344</v>
      </c>
      <c r="VHZ167" s="29" t="s">
        <v>345</v>
      </c>
      <c r="VIA167" s="82" t="s">
        <v>344</v>
      </c>
      <c r="VIB167" s="29" t="s">
        <v>345</v>
      </c>
      <c r="VIC167" s="82" t="s">
        <v>344</v>
      </c>
      <c r="VID167" s="29" t="s">
        <v>345</v>
      </c>
      <c r="VIE167" s="82" t="s">
        <v>344</v>
      </c>
      <c r="VIF167" s="29" t="s">
        <v>345</v>
      </c>
      <c r="VIG167" s="82" t="s">
        <v>344</v>
      </c>
      <c r="VIH167" s="29" t="s">
        <v>345</v>
      </c>
      <c r="VII167" s="82" t="s">
        <v>344</v>
      </c>
      <c r="VIJ167" s="29" t="s">
        <v>345</v>
      </c>
      <c r="VIK167" s="82" t="s">
        <v>344</v>
      </c>
      <c r="VIL167" s="29" t="s">
        <v>345</v>
      </c>
      <c r="VIM167" s="82" t="s">
        <v>344</v>
      </c>
      <c r="VIN167" s="29" t="s">
        <v>345</v>
      </c>
      <c r="VIO167" s="82" t="s">
        <v>344</v>
      </c>
      <c r="VIP167" s="29" t="s">
        <v>345</v>
      </c>
      <c r="VIQ167" s="82" t="s">
        <v>344</v>
      </c>
      <c r="VIR167" s="29" t="s">
        <v>345</v>
      </c>
      <c r="VIS167" s="82" t="s">
        <v>344</v>
      </c>
      <c r="VIT167" s="29" t="s">
        <v>345</v>
      </c>
      <c r="VIU167" s="82" t="s">
        <v>344</v>
      </c>
      <c r="VIV167" s="29" t="s">
        <v>345</v>
      </c>
      <c r="VIW167" s="82" t="s">
        <v>344</v>
      </c>
      <c r="VIX167" s="29" t="s">
        <v>345</v>
      </c>
      <c r="VIY167" s="82" t="s">
        <v>344</v>
      </c>
      <c r="VIZ167" s="29" t="s">
        <v>345</v>
      </c>
      <c r="VJA167" s="82" t="s">
        <v>344</v>
      </c>
      <c r="VJB167" s="29" t="s">
        <v>345</v>
      </c>
      <c r="VJC167" s="82" t="s">
        <v>344</v>
      </c>
      <c r="VJD167" s="29" t="s">
        <v>345</v>
      </c>
      <c r="VJE167" s="82" t="s">
        <v>344</v>
      </c>
      <c r="VJF167" s="29" t="s">
        <v>345</v>
      </c>
      <c r="VJG167" s="82" t="s">
        <v>344</v>
      </c>
      <c r="VJH167" s="29" t="s">
        <v>345</v>
      </c>
      <c r="VJI167" s="82" t="s">
        <v>344</v>
      </c>
      <c r="VJJ167" s="29" t="s">
        <v>345</v>
      </c>
      <c r="VJK167" s="82" t="s">
        <v>344</v>
      </c>
      <c r="VJL167" s="29" t="s">
        <v>345</v>
      </c>
      <c r="VJM167" s="82" t="s">
        <v>344</v>
      </c>
      <c r="VJN167" s="29" t="s">
        <v>345</v>
      </c>
      <c r="VJO167" s="82" t="s">
        <v>344</v>
      </c>
      <c r="VJP167" s="29" t="s">
        <v>345</v>
      </c>
      <c r="VJQ167" s="82" t="s">
        <v>344</v>
      </c>
      <c r="VJR167" s="29" t="s">
        <v>345</v>
      </c>
      <c r="VJS167" s="82" t="s">
        <v>344</v>
      </c>
      <c r="VJT167" s="29" t="s">
        <v>345</v>
      </c>
      <c r="VJU167" s="82" t="s">
        <v>344</v>
      </c>
      <c r="VJV167" s="29" t="s">
        <v>345</v>
      </c>
      <c r="VJW167" s="82" t="s">
        <v>344</v>
      </c>
      <c r="VJX167" s="29" t="s">
        <v>345</v>
      </c>
      <c r="VJY167" s="82" t="s">
        <v>344</v>
      </c>
      <c r="VJZ167" s="29" t="s">
        <v>345</v>
      </c>
      <c r="VKA167" s="82" t="s">
        <v>344</v>
      </c>
      <c r="VKB167" s="29" t="s">
        <v>345</v>
      </c>
      <c r="VKC167" s="82" t="s">
        <v>344</v>
      </c>
      <c r="VKD167" s="29" t="s">
        <v>345</v>
      </c>
      <c r="VKE167" s="82" t="s">
        <v>344</v>
      </c>
      <c r="VKF167" s="29" t="s">
        <v>345</v>
      </c>
      <c r="VKG167" s="82" t="s">
        <v>344</v>
      </c>
      <c r="VKH167" s="29" t="s">
        <v>345</v>
      </c>
      <c r="VKI167" s="82" t="s">
        <v>344</v>
      </c>
      <c r="VKJ167" s="29" t="s">
        <v>345</v>
      </c>
      <c r="VKK167" s="82" t="s">
        <v>344</v>
      </c>
      <c r="VKL167" s="29" t="s">
        <v>345</v>
      </c>
      <c r="VKM167" s="82" t="s">
        <v>344</v>
      </c>
      <c r="VKN167" s="29" t="s">
        <v>345</v>
      </c>
      <c r="VKO167" s="82" t="s">
        <v>344</v>
      </c>
      <c r="VKP167" s="29" t="s">
        <v>345</v>
      </c>
      <c r="VKQ167" s="82" t="s">
        <v>344</v>
      </c>
      <c r="VKR167" s="29" t="s">
        <v>345</v>
      </c>
      <c r="VKS167" s="82" t="s">
        <v>344</v>
      </c>
      <c r="VKT167" s="29" t="s">
        <v>345</v>
      </c>
      <c r="VKU167" s="82" t="s">
        <v>344</v>
      </c>
      <c r="VKV167" s="29" t="s">
        <v>345</v>
      </c>
      <c r="VKW167" s="82" t="s">
        <v>344</v>
      </c>
      <c r="VKX167" s="29" t="s">
        <v>345</v>
      </c>
      <c r="VKY167" s="82" t="s">
        <v>344</v>
      </c>
      <c r="VKZ167" s="29" t="s">
        <v>345</v>
      </c>
      <c r="VLA167" s="82" t="s">
        <v>344</v>
      </c>
      <c r="VLB167" s="29" t="s">
        <v>345</v>
      </c>
      <c r="VLC167" s="82" t="s">
        <v>344</v>
      </c>
      <c r="VLD167" s="29" t="s">
        <v>345</v>
      </c>
      <c r="VLE167" s="82" t="s">
        <v>344</v>
      </c>
      <c r="VLF167" s="29" t="s">
        <v>345</v>
      </c>
      <c r="VLG167" s="82" t="s">
        <v>344</v>
      </c>
      <c r="VLH167" s="29" t="s">
        <v>345</v>
      </c>
      <c r="VLI167" s="82" t="s">
        <v>344</v>
      </c>
      <c r="VLJ167" s="29" t="s">
        <v>345</v>
      </c>
      <c r="VLK167" s="82" t="s">
        <v>344</v>
      </c>
      <c r="VLL167" s="29" t="s">
        <v>345</v>
      </c>
      <c r="VLM167" s="82" t="s">
        <v>344</v>
      </c>
      <c r="VLN167" s="29" t="s">
        <v>345</v>
      </c>
      <c r="VLO167" s="82" t="s">
        <v>344</v>
      </c>
      <c r="VLP167" s="29" t="s">
        <v>345</v>
      </c>
      <c r="VLQ167" s="82" t="s">
        <v>344</v>
      </c>
      <c r="VLR167" s="29" t="s">
        <v>345</v>
      </c>
      <c r="VLS167" s="82" t="s">
        <v>344</v>
      </c>
      <c r="VLT167" s="29" t="s">
        <v>345</v>
      </c>
      <c r="VLU167" s="82" t="s">
        <v>344</v>
      </c>
      <c r="VLV167" s="29" t="s">
        <v>345</v>
      </c>
      <c r="VLW167" s="82" t="s">
        <v>344</v>
      </c>
      <c r="VLX167" s="29" t="s">
        <v>345</v>
      </c>
      <c r="VLY167" s="82" t="s">
        <v>344</v>
      </c>
      <c r="VLZ167" s="29" t="s">
        <v>345</v>
      </c>
      <c r="VMA167" s="82" t="s">
        <v>344</v>
      </c>
      <c r="VMB167" s="29" t="s">
        <v>345</v>
      </c>
      <c r="VMC167" s="82" t="s">
        <v>344</v>
      </c>
      <c r="VMD167" s="29" t="s">
        <v>345</v>
      </c>
      <c r="VME167" s="82" t="s">
        <v>344</v>
      </c>
      <c r="VMF167" s="29" t="s">
        <v>345</v>
      </c>
      <c r="VMG167" s="82" t="s">
        <v>344</v>
      </c>
      <c r="VMH167" s="29" t="s">
        <v>345</v>
      </c>
      <c r="VMI167" s="82" t="s">
        <v>344</v>
      </c>
      <c r="VMJ167" s="29" t="s">
        <v>345</v>
      </c>
      <c r="VMK167" s="82" t="s">
        <v>344</v>
      </c>
      <c r="VML167" s="29" t="s">
        <v>345</v>
      </c>
      <c r="VMM167" s="82" t="s">
        <v>344</v>
      </c>
      <c r="VMN167" s="29" t="s">
        <v>345</v>
      </c>
      <c r="VMO167" s="82" t="s">
        <v>344</v>
      </c>
      <c r="VMP167" s="29" t="s">
        <v>345</v>
      </c>
      <c r="VMQ167" s="82" t="s">
        <v>344</v>
      </c>
      <c r="VMR167" s="29" t="s">
        <v>345</v>
      </c>
      <c r="VMS167" s="82" t="s">
        <v>344</v>
      </c>
      <c r="VMT167" s="29" t="s">
        <v>345</v>
      </c>
      <c r="VMU167" s="82" t="s">
        <v>344</v>
      </c>
      <c r="VMV167" s="29" t="s">
        <v>345</v>
      </c>
      <c r="VMW167" s="82" t="s">
        <v>344</v>
      </c>
      <c r="VMX167" s="29" t="s">
        <v>345</v>
      </c>
      <c r="VMY167" s="82" t="s">
        <v>344</v>
      </c>
      <c r="VMZ167" s="29" t="s">
        <v>345</v>
      </c>
      <c r="VNA167" s="82" t="s">
        <v>344</v>
      </c>
      <c r="VNB167" s="29" t="s">
        <v>345</v>
      </c>
      <c r="VNC167" s="82" t="s">
        <v>344</v>
      </c>
      <c r="VND167" s="29" t="s">
        <v>345</v>
      </c>
      <c r="VNE167" s="82" t="s">
        <v>344</v>
      </c>
      <c r="VNF167" s="29" t="s">
        <v>345</v>
      </c>
      <c r="VNG167" s="82" t="s">
        <v>344</v>
      </c>
      <c r="VNH167" s="29" t="s">
        <v>345</v>
      </c>
      <c r="VNI167" s="82" t="s">
        <v>344</v>
      </c>
      <c r="VNJ167" s="29" t="s">
        <v>345</v>
      </c>
      <c r="VNK167" s="82" t="s">
        <v>344</v>
      </c>
      <c r="VNL167" s="29" t="s">
        <v>345</v>
      </c>
      <c r="VNM167" s="82" t="s">
        <v>344</v>
      </c>
      <c r="VNN167" s="29" t="s">
        <v>345</v>
      </c>
      <c r="VNO167" s="82" t="s">
        <v>344</v>
      </c>
      <c r="VNP167" s="29" t="s">
        <v>345</v>
      </c>
      <c r="VNQ167" s="82" t="s">
        <v>344</v>
      </c>
      <c r="VNR167" s="29" t="s">
        <v>345</v>
      </c>
      <c r="VNS167" s="82" t="s">
        <v>344</v>
      </c>
      <c r="VNT167" s="29" t="s">
        <v>345</v>
      </c>
      <c r="VNU167" s="82" t="s">
        <v>344</v>
      </c>
      <c r="VNV167" s="29" t="s">
        <v>345</v>
      </c>
      <c r="VNW167" s="82" t="s">
        <v>344</v>
      </c>
      <c r="VNX167" s="29" t="s">
        <v>345</v>
      </c>
      <c r="VNY167" s="82" t="s">
        <v>344</v>
      </c>
      <c r="VNZ167" s="29" t="s">
        <v>345</v>
      </c>
      <c r="VOA167" s="82" t="s">
        <v>344</v>
      </c>
      <c r="VOB167" s="29" t="s">
        <v>345</v>
      </c>
      <c r="VOC167" s="82" t="s">
        <v>344</v>
      </c>
      <c r="VOD167" s="29" t="s">
        <v>345</v>
      </c>
      <c r="VOE167" s="82" t="s">
        <v>344</v>
      </c>
      <c r="VOF167" s="29" t="s">
        <v>345</v>
      </c>
      <c r="VOG167" s="82" t="s">
        <v>344</v>
      </c>
      <c r="VOH167" s="29" t="s">
        <v>345</v>
      </c>
      <c r="VOI167" s="82" t="s">
        <v>344</v>
      </c>
      <c r="VOJ167" s="29" t="s">
        <v>345</v>
      </c>
      <c r="VOK167" s="82" t="s">
        <v>344</v>
      </c>
      <c r="VOL167" s="29" t="s">
        <v>345</v>
      </c>
      <c r="VOM167" s="82" t="s">
        <v>344</v>
      </c>
      <c r="VON167" s="29" t="s">
        <v>345</v>
      </c>
      <c r="VOO167" s="82" t="s">
        <v>344</v>
      </c>
      <c r="VOP167" s="29" t="s">
        <v>345</v>
      </c>
      <c r="VOQ167" s="82" t="s">
        <v>344</v>
      </c>
      <c r="VOR167" s="29" t="s">
        <v>345</v>
      </c>
      <c r="VOS167" s="82" t="s">
        <v>344</v>
      </c>
      <c r="VOT167" s="29" t="s">
        <v>345</v>
      </c>
      <c r="VOU167" s="82" t="s">
        <v>344</v>
      </c>
      <c r="VOV167" s="29" t="s">
        <v>345</v>
      </c>
      <c r="VOW167" s="82" t="s">
        <v>344</v>
      </c>
      <c r="VOX167" s="29" t="s">
        <v>345</v>
      </c>
      <c r="VOY167" s="82" t="s">
        <v>344</v>
      </c>
      <c r="VOZ167" s="29" t="s">
        <v>345</v>
      </c>
      <c r="VPA167" s="82" t="s">
        <v>344</v>
      </c>
      <c r="VPB167" s="29" t="s">
        <v>345</v>
      </c>
      <c r="VPC167" s="82" t="s">
        <v>344</v>
      </c>
      <c r="VPD167" s="29" t="s">
        <v>345</v>
      </c>
      <c r="VPE167" s="82" t="s">
        <v>344</v>
      </c>
      <c r="VPF167" s="29" t="s">
        <v>345</v>
      </c>
      <c r="VPG167" s="82" t="s">
        <v>344</v>
      </c>
      <c r="VPH167" s="29" t="s">
        <v>345</v>
      </c>
      <c r="VPI167" s="82" t="s">
        <v>344</v>
      </c>
      <c r="VPJ167" s="29" t="s">
        <v>345</v>
      </c>
      <c r="VPK167" s="82" t="s">
        <v>344</v>
      </c>
      <c r="VPL167" s="29" t="s">
        <v>345</v>
      </c>
      <c r="VPM167" s="82" t="s">
        <v>344</v>
      </c>
      <c r="VPN167" s="29" t="s">
        <v>345</v>
      </c>
      <c r="VPO167" s="82" t="s">
        <v>344</v>
      </c>
      <c r="VPP167" s="29" t="s">
        <v>345</v>
      </c>
      <c r="VPQ167" s="82" t="s">
        <v>344</v>
      </c>
      <c r="VPR167" s="29" t="s">
        <v>345</v>
      </c>
      <c r="VPS167" s="82" t="s">
        <v>344</v>
      </c>
      <c r="VPT167" s="29" t="s">
        <v>345</v>
      </c>
      <c r="VPU167" s="82" t="s">
        <v>344</v>
      </c>
      <c r="VPV167" s="29" t="s">
        <v>345</v>
      </c>
      <c r="VPW167" s="82" t="s">
        <v>344</v>
      </c>
      <c r="VPX167" s="29" t="s">
        <v>345</v>
      </c>
      <c r="VPY167" s="82" t="s">
        <v>344</v>
      </c>
      <c r="VPZ167" s="29" t="s">
        <v>345</v>
      </c>
      <c r="VQA167" s="82" t="s">
        <v>344</v>
      </c>
      <c r="VQB167" s="29" t="s">
        <v>345</v>
      </c>
      <c r="VQC167" s="82" t="s">
        <v>344</v>
      </c>
      <c r="VQD167" s="29" t="s">
        <v>345</v>
      </c>
      <c r="VQE167" s="82" t="s">
        <v>344</v>
      </c>
      <c r="VQF167" s="29" t="s">
        <v>345</v>
      </c>
      <c r="VQG167" s="82" t="s">
        <v>344</v>
      </c>
      <c r="VQH167" s="29" t="s">
        <v>345</v>
      </c>
      <c r="VQI167" s="82" t="s">
        <v>344</v>
      </c>
      <c r="VQJ167" s="29" t="s">
        <v>345</v>
      </c>
      <c r="VQK167" s="82" t="s">
        <v>344</v>
      </c>
      <c r="VQL167" s="29" t="s">
        <v>345</v>
      </c>
      <c r="VQM167" s="82" t="s">
        <v>344</v>
      </c>
      <c r="VQN167" s="29" t="s">
        <v>345</v>
      </c>
      <c r="VQO167" s="82" t="s">
        <v>344</v>
      </c>
      <c r="VQP167" s="29" t="s">
        <v>345</v>
      </c>
      <c r="VQQ167" s="82" t="s">
        <v>344</v>
      </c>
      <c r="VQR167" s="29" t="s">
        <v>345</v>
      </c>
      <c r="VQS167" s="82" t="s">
        <v>344</v>
      </c>
      <c r="VQT167" s="29" t="s">
        <v>345</v>
      </c>
      <c r="VQU167" s="82" t="s">
        <v>344</v>
      </c>
      <c r="VQV167" s="29" t="s">
        <v>345</v>
      </c>
      <c r="VQW167" s="82" t="s">
        <v>344</v>
      </c>
      <c r="VQX167" s="29" t="s">
        <v>345</v>
      </c>
      <c r="VQY167" s="82" t="s">
        <v>344</v>
      </c>
      <c r="VQZ167" s="29" t="s">
        <v>345</v>
      </c>
      <c r="VRA167" s="82" t="s">
        <v>344</v>
      </c>
      <c r="VRB167" s="29" t="s">
        <v>345</v>
      </c>
      <c r="VRC167" s="82" t="s">
        <v>344</v>
      </c>
      <c r="VRD167" s="29" t="s">
        <v>345</v>
      </c>
      <c r="VRE167" s="82" t="s">
        <v>344</v>
      </c>
      <c r="VRF167" s="29" t="s">
        <v>345</v>
      </c>
      <c r="VRG167" s="82" t="s">
        <v>344</v>
      </c>
      <c r="VRH167" s="29" t="s">
        <v>345</v>
      </c>
      <c r="VRI167" s="82" t="s">
        <v>344</v>
      </c>
      <c r="VRJ167" s="29" t="s">
        <v>345</v>
      </c>
      <c r="VRK167" s="82" t="s">
        <v>344</v>
      </c>
      <c r="VRL167" s="29" t="s">
        <v>345</v>
      </c>
      <c r="VRM167" s="82" t="s">
        <v>344</v>
      </c>
      <c r="VRN167" s="29" t="s">
        <v>345</v>
      </c>
      <c r="VRO167" s="82" t="s">
        <v>344</v>
      </c>
      <c r="VRP167" s="29" t="s">
        <v>345</v>
      </c>
      <c r="VRQ167" s="82" t="s">
        <v>344</v>
      </c>
      <c r="VRR167" s="29" t="s">
        <v>345</v>
      </c>
      <c r="VRS167" s="82" t="s">
        <v>344</v>
      </c>
      <c r="VRT167" s="29" t="s">
        <v>345</v>
      </c>
      <c r="VRU167" s="82" t="s">
        <v>344</v>
      </c>
      <c r="VRV167" s="29" t="s">
        <v>345</v>
      </c>
      <c r="VRW167" s="82" t="s">
        <v>344</v>
      </c>
      <c r="VRX167" s="29" t="s">
        <v>345</v>
      </c>
      <c r="VRY167" s="82" t="s">
        <v>344</v>
      </c>
      <c r="VRZ167" s="29" t="s">
        <v>345</v>
      </c>
      <c r="VSA167" s="82" t="s">
        <v>344</v>
      </c>
      <c r="VSB167" s="29" t="s">
        <v>345</v>
      </c>
      <c r="VSC167" s="82" t="s">
        <v>344</v>
      </c>
      <c r="VSD167" s="29" t="s">
        <v>345</v>
      </c>
      <c r="VSE167" s="82" t="s">
        <v>344</v>
      </c>
      <c r="VSF167" s="29" t="s">
        <v>345</v>
      </c>
      <c r="VSG167" s="82" t="s">
        <v>344</v>
      </c>
      <c r="VSH167" s="29" t="s">
        <v>345</v>
      </c>
      <c r="VSI167" s="82" t="s">
        <v>344</v>
      </c>
      <c r="VSJ167" s="29" t="s">
        <v>345</v>
      </c>
      <c r="VSK167" s="82" t="s">
        <v>344</v>
      </c>
      <c r="VSL167" s="29" t="s">
        <v>345</v>
      </c>
      <c r="VSM167" s="82" t="s">
        <v>344</v>
      </c>
      <c r="VSN167" s="29" t="s">
        <v>345</v>
      </c>
      <c r="VSO167" s="82" t="s">
        <v>344</v>
      </c>
      <c r="VSP167" s="29" t="s">
        <v>345</v>
      </c>
      <c r="VSQ167" s="82" t="s">
        <v>344</v>
      </c>
      <c r="VSR167" s="29" t="s">
        <v>345</v>
      </c>
      <c r="VSS167" s="82" t="s">
        <v>344</v>
      </c>
      <c r="VST167" s="29" t="s">
        <v>345</v>
      </c>
      <c r="VSU167" s="82" t="s">
        <v>344</v>
      </c>
      <c r="VSV167" s="29" t="s">
        <v>345</v>
      </c>
      <c r="VSW167" s="82" t="s">
        <v>344</v>
      </c>
      <c r="VSX167" s="29" t="s">
        <v>345</v>
      </c>
      <c r="VSY167" s="82" t="s">
        <v>344</v>
      </c>
      <c r="VSZ167" s="29" t="s">
        <v>345</v>
      </c>
      <c r="VTA167" s="82" t="s">
        <v>344</v>
      </c>
      <c r="VTB167" s="29" t="s">
        <v>345</v>
      </c>
      <c r="VTC167" s="82" t="s">
        <v>344</v>
      </c>
      <c r="VTD167" s="29" t="s">
        <v>345</v>
      </c>
      <c r="VTE167" s="82" t="s">
        <v>344</v>
      </c>
      <c r="VTF167" s="29" t="s">
        <v>345</v>
      </c>
      <c r="VTG167" s="82" t="s">
        <v>344</v>
      </c>
      <c r="VTH167" s="29" t="s">
        <v>345</v>
      </c>
      <c r="VTI167" s="82" t="s">
        <v>344</v>
      </c>
      <c r="VTJ167" s="29" t="s">
        <v>345</v>
      </c>
      <c r="VTK167" s="82" t="s">
        <v>344</v>
      </c>
      <c r="VTL167" s="29" t="s">
        <v>345</v>
      </c>
      <c r="VTM167" s="82" t="s">
        <v>344</v>
      </c>
      <c r="VTN167" s="29" t="s">
        <v>345</v>
      </c>
      <c r="VTO167" s="82" t="s">
        <v>344</v>
      </c>
      <c r="VTP167" s="29" t="s">
        <v>345</v>
      </c>
      <c r="VTQ167" s="82" t="s">
        <v>344</v>
      </c>
      <c r="VTR167" s="29" t="s">
        <v>345</v>
      </c>
      <c r="VTS167" s="82" t="s">
        <v>344</v>
      </c>
      <c r="VTT167" s="29" t="s">
        <v>345</v>
      </c>
      <c r="VTU167" s="82" t="s">
        <v>344</v>
      </c>
      <c r="VTV167" s="29" t="s">
        <v>345</v>
      </c>
      <c r="VTW167" s="82" t="s">
        <v>344</v>
      </c>
      <c r="VTX167" s="29" t="s">
        <v>345</v>
      </c>
      <c r="VTY167" s="82" t="s">
        <v>344</v>
      </c>
      <c r="VTZ167" s="29" t="s">
        <v>345</v>
      </c>
      <c r="VUA167" s="82" t="s">
        <v>344</v>
      </c>
      <c r="VUB167" s="29" t="s">
        <v>345</v>
      </c>
      <c r="VUC167" s="82" t="s">
        <v>344</v>
      </c>
      <c r="VUD167" s="29" t="s">
        <v>345</v>
      </c>
      <c r="VUE167" s="82" t="s">
        <v>344</v>
      </c>
      <c r="VUF167" s="29" t="s">
        <v>345</v>
      </c>
      <c r="VUG167" s="82" t="s">
        <v>344</v>
      </c>
      <c r="VUH167" s="29" t="s">
        <v>345</v>
      </c>
      <c r="VUI167" s="82" t="s">
        <v>344</v>
      </c>
      <c r="VUJ167" s="29" t="s">
        <v>345</v>
      </c>
      <c r="VUK167" s="82" t="s">
        <v>344</v>
      </c>
      <c r="VUL167" s="29" t="s">
        <v>345</v>
      </c>
      <c r="VUM167" s="82" t="s">
        <v>344</v>
      </c>
      <c r="VUN167" s="29" t="s">
        <v>345</v>
      </c>
      <c r="VUO167" s="82" t="s">
        <v>344</v>
      </c>
      <c r="VUP167" s="29" t="s">
        <v>345</v>
      </c>
      <c r="VUQ167" s="82" t="s">
        <v>344</v>
      </c>
      <c r="VUR167" s="29" t="s">
        <v>345</v>
      </c>
      <c r="VUS167" s="82" t="s">
        <v>344</v>
      </c>
      <c r="VUT167" s="29" t="s">
        <v>345</v>
      </c>
      <c r="VUU167" s="82" t="s">
        <v>344</v>
      </c>
      <c r="VUV167" s="29" t="s">
        <v>345</v>
      </c>
      <c r="VUW167" s="82" t="s">
        <v>344</v>
      </c>
      <c r="VUX167" s="29" t="s">
        <v>345</v>
      </c>
      <c r="VUY167" s="82" t="s">
        <v>344</v>
      </c>
      <c r="VUZ167" s="29" t="s">
        <v>345</v>
      </c>
      <c r="VVA167" s="82" t="s">
        <v>344</v>
      </c>
      <c r="VVB167" s="29" t="s">
        <v>345</v>
      </c>
      <c r="VVC167" s="82" t="s">
        <v>344</v>
      </c>
      <c r="VVD167" s="29" t="s">
        <v>345</v>
      </c>
      <c r="VVE167" s="82" t="s">
        <v>344</v>
      </c>
      <c r="VVF167" s="29" t="s">
        <v>345</v>
      </c>
      <c r="VVG167" s="82" t="s">
        <v>344</v>
      </c>
      <c r="VVH167" s="29" t="s">
        <v>345</v>
      </c>
      <c r="VVI167" s="82" t="s">
        <v>344</v>
      </c>
      <c r="VVJ167" s="29" t="s">
        <v>345</v>
      </c>
      <c r="VVK167" s="82" t="s">
        <v>344</v>
      </c>
      <c r="VVL167" s="29" t="s">
        <v>345</v>
      </c>
      <c r="VVM167" s="82" t="s">
        <v>344</v>
      </c>
      <c r="VVN167" s="29" t="s">
        <v>345</v>
      </c>
      <c r="VVO167" s="82" t="s">
        <v>344</v>
      </c>
      <c r="VVP167" s="29" t="s">
        <v>345</v>
      </c>
      <c r="VVQ167" s="82" t="s">
        <v>344</v>
      </c>
      <c r="VVR167" s="29" t="s">
        <v>345</v>
      </c>
      <c r="VVS167" s="82" t="s">
        <v>344</v>
      </c>
      <c r="VVT167" s="29" t="s">
        <v>345</v>
      </c>
      <c r="VVU167" s="82" t="s">
        <v>344</v>
      </c>
      <c r="VVV167" s="29" t="s">
        <v>345</v>
      </c>
      <c r="VVW167" s="82" t="s">
        <v>344</v>
      </c>
      <c r="VVX167" s="29" t="s">
        <v>345</v>
      </c>
      <c r="VVY167" s="82" t="s">
        <v>344</v>
      </c>
      <c r="VVZ167" s="29" t="s">
        <v>345</v>
      </c>
      <c r="VWA167" s="82" t="s">
        <v>344</v>
      </c>
      <c r="VWB167" s="29" t="s">
        <v>345</v>
      </c>
      <c r="VWC167" s="82" t="s">
        <v>344</v>
      </c>
      <c r="VWD167" s="29" t="s">
        <v>345</v>
      </c>
      <c r="VWE167" s="82" t="s">
        <v>344</v>
      </c>
      <c r="VWF167" s="29" t="s">
        <v>345</v>
      </c>
      <c r="VWG167" s="82" t="s">
        <v>344</v>
      </c>
      <c r="VWH167" s="29" t="s">
        <v>345</v>
      </c>
      <c r="VWI167" s="82" t="s">
        <v>344</v>
      </c>
      <c r="VWJ167" s="29" t="s">
        <v>345</v>
      </c>
      <c r="VWK167" s="82" t="s">
        <v>344</v>
      </c>
      <c r="VWL167" s="29" t="s">
        <v>345</v>
      </c>
      <c r="VWM167" s="82" t="s">
        <v>344</v>
      </c>
      <c r="VWN167" s="29" t="s">
        <v>345</v>
      </c>
      <c r="VWO167" s="82" t="s">
        <v>344</v>
      </c>
      <c r="VWP167" s="29" t="s">
        <v>345</v>
      </c>
      <c r="VWQ167" s="82" t="s">
        <v>344</v>
      </c>
      <c r="VWR167" s="29" t="s">
        <v>345</v>
      </c>
      <c r="VWS167" s="82" t="s">
        <v>344</v>
      </c>
      <c r="VWT167" s="29" t="s">
        <v>345</v>
      </c>
      <c r="VWU167" s="82" t="s">
        <v>344</v>
      </c>
      <c r="VWV167" s="29" t="s">
        <v>345</v>
      </c>
      <c r="VWW167" s="82" t="s">
        <v>344</v>
      </c>
      <c r="VWX167" s="29" t="s">
        <v>345</v>
      </c>
      <c r="VWY167" s="82" t="s">
        <v>344</v>
      </c>
      <c r="VWZ167" s="29" t="s">
        <v>345</v>
      </c>
      <c r="VXA167" s="82" t="s">
        <v>344</v>
      </c>
      <c r="VXB167" s="29" t="s">
        <v>345</v>
      </c>
      <c r="VXC167" s="82" t="s">
        <v>344</v>
      </c>
      <c r="VXD167" s="29" t="s">
        <v>345</v>
      </c>
      <c r="VXE167" s="82" t="s">
        <v>344</v>
      </c>
      <c r="VXF167" s="29" t="s">
        <v>345</v>
      </c>
      <c r="VXG167" s="82" t="s">
        <v>344</v>
      </c>
      <c r="VXH167" s="29" t="s">
        <v>345</v>
      </c>
      <c r="VXI167" s="82" t="s">
        <v>344</v>
      </c>
      <c r="VXJ167" s="29" t="s">
        <v>345</v>
      </c>
      <c r="VXK167" s="82" t="s">
        <v>344</v>
      </c>
      <c r="VXL167" s="29" t="s">
        <v>345</v>
      </c>
      <c r="VXM167" s="82" t="s">
        <v>344</v>
      </c>
      <c r="VXN167" s="29" t="s">
        <v>345</v>
      </c>
      <c r="VXO167" s="82" t="s">
        <v>344</v>
      </c>
      <c r="VXP167" s="29" t="s">
        <v>345</v>
      </c>
      <c r="VXQ167" s="82" t="s">
        <v>344</v>
      </c>
      <c r="VXR167" s="29" t="s">
        <v>345</v>
      </c>
      <c r="VXS167" s="82" t="s">
        <v>344</v>
      </c>
      <c r="VXT167" s="29" t="s">
        <v>345</v>
      </c>
      <c r="VXU167" s="82" t="s">
        <v>344</v>
      </c>
      <c r="VXV167" s="29" t="s">
        <v>345</v>
      </c>
      <c r="VXW167" s="82" t="s">
        <v>344</v>
      </c>
      <c r="VXX167" s="29" t="s">
        <v>345</v>
      </c>
      <c r="VXY167" s="82" t="s">
        <v>344</v>
      </c>
      <c r="VXZ167" s="29" t="s">
        <v>345</v>
      </c>
      <c r="VYA167" s="82" t="s">
        <v>344</v>
      </c>
      <c r="VYB167" s="29" t="s">
        <v>345</v>
      </c>
      <c r="VYC167" s="82" t="s">
        <v>344</v>
      </c>
      <c r="VYD167" s="29" t="s">
        <v>345</v>
      </c>
      <c r="VYE167" s="82" t="s">
        <v>344</v>
      </c>
      <c r="VYF167" s="29" t="s">
        <v>345</v>
      </c>
      <c r="VYG167" s="82" t="s">
        <v>344</v>
      </c>
      <c r="VYH167" s="29" t="s">
        <v>345</v>
      </c>
      <c r="VYI167" s="82" t="s">
        <v>344</v>
      </c>
      <c r="VYJ167" s="29" t="s">
        <v>345</v>
      </c>
      <c r="VYK167" s="82" t="s">
        <v>344</v>
      </c>
      <c r="VYL167" s="29" t="s">
        <v>345</v>
      </c>
      <c r="VYM167" s="82" t="s">
        <v>344</v>
      </c>
      <c r="VYN167" s="29" t="s">
        <v>345</v>
      </c>
      <c r="VYO167" s="82" t="s">
        <v>344</v>
      </c>
      <c r="VYP167" s="29" t="s">
        <v>345</v>
      </c>
      <c r="VYQ167" s="82" t="s">
        <v>344</v>
      </c>
      <c r="VYR167" s="29" t="s">
        <v>345</v>
      </c>
      <c r="VYS167" s="82" t="s">
        <v>344</v>
      </c>
      <c r="VYT167" s="29" t="s">
        <v>345</v>
      </c>
      <c r="VYU167" s="82" t="s">
        <v>344</v>
      </c>
      <c r="VYV167" s="29" t="s">
        <v>345</v>
      </c>
      <c r="VYW167" s="82" t="s">
        <v>344</v>
      </c>
      <c r="VYX167" s="29" t="s">
        <v>345</v>
      </c>
      <c r="VYY167" s="82" t="s">
        <v>344</v>
      </c>
      <c r="VYZ167" s="29" t="s">
        <v>345</v>
      </c>
      <c r="VZA167" s="82" t="s">
        <v>344</v>
      </c>
      <c r="VZB167" s="29" t="s">
        <v>345</v>
      </c>
      <c r="VZC167" s="82" t="s">
        <v>344</v>
      </c>
      <c r="VZD167" s="29" t="s">
        <v>345</v>
      </c>
      <c r="VZE167" s="82" t="s">
        <v>344</v>
      </c>
      <c r="VZF167" s="29" t="s">
        <v>345</v>
      </c>
      <c r="VZG167" s="82" t="s">
        <v>344</v>
      </c>
      <c r="VZH167" s="29" t="s">
        <v>345</v>
      </c>
      <c r="VZI167" s="82" t="s">
        <v>344</v>
      </c>
      <c r="VZJ167" s="29" t="s">
        <v>345</v>
      </c>
      <c r="VZK167" s="82" t="s">
        <v>344</v>
      </c>
      <c r="VZL167" s="29" t="s">
        <v>345</v>
      </c>
      <c r="VZM167" s="82" t="s">
        <v>344</v>
      </c>
      <c r="VZN167" s="29" t="s">
        <v>345</v>
      </c>
      <c r="VZO167" s="82" t="s">
        <v>344</v>
      </c>
      <c r="VZP167" s="29" t="s">
        <v>345</v>
      </c>
      <c r="VZQ167" s="82" t="s">
        <v>344</v>
      </c>
      <c r="VZR167" s="29" t="s">
        <v>345</v>
      </c>
      <c r="VZS167" s="82" t="s">
        <v>344</v>
      </c>
      <c r="VZT167" s="29" t="s">
        <v>345</v>
      </c>
      <c r="VZU167" s="82" t="s">
        <v>344</v>
      </c>
      <c r="VZV167" s="29" t="s">
        <v>345</v>
      </c>
      <c r="VZW167" s="82" t="s">
        <v>344</v>
      </c>
      <c r="VZX167" s="29" t="s">
        <v>345</v>
      </c>
      <c r="VZY167" s="82" t="s">
        <v>344</v>
      </c>
      <c r="VZZ167" s="29" t="s">
        <v>345</v>
      </c>
      <c r="WAA167" s="82" t="s">
        <v>344</v>
      </c>
      <c r="WAB167" s="29" t="s">
        <v>345</v>
      </c>
      <c r="WAC167" s="82" t="s">
        <v>344</v>
      </c>
      <c r="WAD167" s="29" t="s">
        <v>345</v>
      </c>
      <c r="WAE167" s="82" t="s">
        <v>344</v>
      </c>
      <c r="WAF167" s="29" t="s">
        <v>345</v>
      </c>
      <c r="WAG167" s="82" t="s">
        <v>344</v>
      </c>
      <c r="WAH167" s="29" t="s">
        <v>345</v>
      </c>
      <c r="WAI167" s="82" t="s">
        <v>344</v>
      </c>
      <c r="WAJ167" s="29" t="s">
        <v>345</v>
      </c>
      <c r="WAK167" s="82" t="s">
        <v>344</v>
      </c>
      <c r="WAL167" s="29" t="s">
        <v>345</v>
      </c>
      <c r="WAM167" s="82" t="s">
        <v>344</v>
      </c>
      <c r="WAN167" s="29" t="s">
        <v>345</v>
      </c>
      <c r="WAO167" s="82" t="s">
        <v>344</v>
      </c>
      <c r="WAP167" s="29" t="s">
        <v>345</v>
      </c>
      <c r="WAQ167" s="82" t="s">
        <v>344</v>
      </c>
      <c r="WAR167" s="29" t="s">
        <v>345</v>
      </c>
      <c r="WAS167" s="82" t="s">
        <v>344</v>
      </c>
      <c r="WAT167" s="29" t="s">
        <v>345</v>
      </c>
      <c r="WAU167" s="82" t="s">
        <v>344</v>
      </c>
      <c r="WAV167" s="29" t="s">
        <v>345</v>
      </c>
      <c r="WAW167" s="82" t="s">
        <v>344</v>
      </c>
      <c r="WAX167" s="29" t="s">
        <v>345</v>
      </c>
      <c r="WAY167" s="82" t="s">
        <v>344</v>
      </c>
      <c r="WAZ167" s="29" t="s">
        <v>345</v>
      </c>
      <c r="WBA167" s="82" t="s">
        <v>344</v>
      </c>
      <c r="WBB167" s="29" t="s">
        <v>345</v>
      </c>
      <c r="WBC167" s="82" t="s">
        <v>344</v>
      </c>
      <c r="WBD167" s="29" t="s">
        <v>345</v>
      </c>
      <c r="WBE167" s="82" t="s">
        <v>344</v>
      </c>
      <c r="WBF167" s="29" t="s">
        <v>345</v>
      </c>
      <c r="WBG167" s="82" t="s">
        <v>344</v>
      </c>
      <c r="WBH167" s="29" t="s">
        <v>345</v>
      </c>
      <c r="WBI167" s="82" t="s">
        <v>344</v>
      </c>
      <c r="WBJ167" s="29" t="s">
        <v>345</v>
      </c>
      <c r="WBK167" s="82" t="s">
        <v>344</v>
      </c>
      <c r="WBL167" s="29" t="s">
        <v>345</v>
      </c>
      <c r="WBM167" s="82" t="s">
        <v>344</v>
      </c>
      <c r="WBN167" s="29" t="s">
        <v>345</v>
      </c>
      <c r="WBO167" s="82" t="s">
        <v>344</v>
      </c>
      <c r="WBP167" s="29" t="s">
        <v>345</v>
      </c>
      <c r="WBQ167" s="82" t="s">
        <v>344</v>
      </c>
      <c r="WBR167" s="29" t="s">
        <v>345</v>
      </c>
      <c r="WBS167" s="82" t="s">
        <v>344</v>
      </c>
      <c r="WBT167" s="29" t="s">
        <v>345</v>
      </c>
      <c r="WBU167" s="82" t="s">
        <v>344</v>
      </c>
      <c r="WBV167" s="29" t="s">
        <v>345</v>
      </c>
      <c r="WBW167" s="82" t="s">
        <v>344</v>
      </c>
      <c r="WBX167" s="29" t="s">
        <v>345</v>
      </c>
      <c r="WBY167" s="82" t="s">
        <v>344</v>
      </c>
      <c r="WBZ167" s="29" t="s">
        <v>345</v>
      </c>
      <c r="WCA167" s="82" t="s">
        <v>344</v>
      </c>
      <c r="WCB167" s="29" t="s">
        <v>345</v>
      </c>
      <c r="WCC167" s="82" t="s">
        <v>344</v>
      </c>
      <c r="WCD167" s="29" t="s">
        <v>345</v>
      </c>
      <c r="WCE167" s="82" t="s">
        <v>344</v>
      </c>
      <c r="WCF167" s="29" t="s">
        <v>345</v>
      </c>
      <c r="WCG167" s="82" t="s">
        <v>344</v>
      </c>
      <c r="WCH167" s="29" t="s">
        <v>345</v>
      </c>
      <c r="WCI167" s="82" t="s">
        <v>344</v>
      </c>
      <c r="WCJ167" s="29" t="s">
        <v>345</v>
      </c>
      <c r="WCK167" s="82" t="s">
        <v>344</v>
      </c>
      <c r="WCL167" s="29" t="s">
        <v>345</v>
      </c>
      <c r="WCM167" s="82" t="s">
        <v>344</v>
      </c>
      <c r="WCN167" s="29" t="s">
        <v>345</v>
      </c>
      <c r="WCO167" s="82" t="s">
        <v>344</v>
      </c>
      <c r="WCP167" s="29" t="s">
        <v>345</v>
      </c>
      <c r="WCQ167" s="82" t="s">
        <v>344</v>
      </c>
      <c r="WCR167" s="29" t="s">
        <v>345</v>
      </c>
      <c r="WCS167" s="82" t="s">
        <v>344</v>
      </c>
      <c r="WCT167" s="29" t="s">
        <v>345</v>
      </c>
      <c r="WCU167" s="82" t="s">
        <v>344</v>
      </c>
      <c r="WCV167" s="29" t="s">
        <v>345</v>
      </c>
      <c r="WCW167" s="82" t="s">
        <v>344</v>
      </c>
      <c r="WCX167" s="29" t="s">
        <v>345</v>
      </c>
      <c r="WCY167" s="82" t="s">
        <v>344</v>
      </c>
      <c r="WCZ167" s="29" t="s">
        <v>345</v>
      </c>
      <c r="WDA167" s="82" t="s">
        <v>344</v>
      </c>
      <c r="WDB167" s="29" t="s">
        <v>345</v>
      </c>
      <c r="WDC167" s="82" t="s">
        <v>344</v>
      </c>
      <c r="WDD167" s="29" t="s">
        <v>345</v>
      </c>
      <c r="WDE167" s="82" t="s">
        <v>344</v>
      </c>
      <c r="WDF167" s="29" t="s">
        <v>345</v>
      </c>
      <c r="WDG167" s="82" t="s">
        <v>344</v>
      </c>
      <c r="WDH167" s="29" t="s">
        <v>345</v>
      </c>
      <c r="WDI167" s="82" t="s">
        <v>344</v>
      </c>
      <c r="WDJ167" s="29" t="s">
        <v>345</v>
      </c>
      <c r="WDK167" s="82" t="s">
        <v>344</v>
      </c>
      <c r="WDL167" s="29" t="s">
        <v>345</v>
      </c>
      <c r="WDM167" s="82" t="s">
        <v>344</v>
      </c>
      <c r="WDN167" s="29" t="s">
        <v>345</v>
      </c>
      <c r="WDO167" s="82" t="s">
        <v>344</v>
      </c>
      <c r="WDP167" s="29" t="s">
        <v>345</v>
      </c>
      <c r="WDQ167" s="82" t="s">
        <v>344</v>
      </c>
      <c r="WDR167" s="29" t="s">
        <v>345</v>
      </c>
      <c r="WDS167" s="82" t="s">
        <v>344</v>
      </c>
      <c r="WDT167" s="29" t="s">
        <v>345</v>
      </c>
      <c r="WDU167" s="82" t="s">
        <v>344</v>
      </c>
      <c r="WDV167" s="29" t="s">
        <v>345</v>
      </c>
      <c r="WDW167" s="82" t="s">
        <v>344</v>
      </c>
      <c r="WDX167" s="29" t="s">
        <v>345</v>
      </c>
      <c r="WDY167" s="82" t="s">
        <v>344</v>
      </c>
      <c r="WDZ167" s="29" t="s">
        <v>345</v>
      </c>
      <c r="WEA167" s="82" t="s">
        <v>344</v>
      </c>
      <c r="WEB167" s="29" t="s">
        <v>345</v>
      </c>
      <c r="WEC167" s="82" t="s">
        <v>344</v>
      </c>
      <c r="WED167" s="29" t="s">
        <v>345</v>
      </c>
      <c r="WEE167" s="82" t="s">
        <v>344</v>
      </c>
      <c r="WEF167" s="29" t="s">
        <v>345</v>
      </c>
      <c r="WEG167" s="82" t="s">
        <v>344</v>
      </c>
      <c r="WEH167" s="29" t="s">
        <v>345</v>
      </c>
      <c r="WEI167" s="82" t="s">
        <v>344</v>
      </c>
      <c r="WEJ167" s="29" t="s">
        <v>345</v>
      </c>
      <c r="WEK167" s="82" t="s">
        <v>344</v>
      </c>
      <c r="WEL167" s="29" t="s">
        <v>345</v>
      </c>
      <c r="WEM167" s="82" t="s">
        <v>344</v>
      </c>
      <c r="WEN167" s="29" t="s">
        <v>345</v>
      </c>
      <c r="WEO167" s="82" t="s">
        <v>344</v>
      </c>
      <c r="WEP167" s="29" t="s">
        <v>345</v>
      </c>
      <c r="WEQ167" s="82" t="s">
        <v>344</v>
      </c>
      <c r="WER167" s="29" t="s">
        <v>345</v>
      </c>
      <c r="WES167" s="82" t="s">
        <v>344</v>
      </c>
      <c r="WET167" s="29" t="s">
        <v>345</v>
      </c>
      <c r="WEU167" s="82" t="s">
        <v>344</v>
      </c>
      <c r="WEV167" s="29" t="s">
        <v>345</v>
      </c>
      <c r="WEW167" s="82" t="s">
        <v>344</v>
      </c>
      <c r="WEX167" s="29" t="s">
        <v>345</v>
      </c>
      <c r="WEY167" s="82" t="s">
        <v>344</v>
      </c>
      <c r="WEZ167" s="29" t="s">
        <v>345</v>
      </c>
      <c r="WFA167" s="82" t="s">
        <v>344</v>
      </c>
      <c r="WFB167" s="29" t="s">
        <v>345</v>
      </c>
      <c r="WFC167" s="82" t="s">
        <v>344</v>
      </c>
      <c r="WFD167" s="29" t="s">
        <v>345</v>
      </c>
      <c r="WFE167" s="82" t="s">
        <v>344</v>
      </c>
      <c r="WFF167" s="29" t="s">
        <v>345</v>
      </c>
      <c r="WFG167" s="82" t="s">
        <v>344</v>
      </c>
      <c r="WFH167" s="29" t="s">
        <v>345</v>
      </c>
      <c r="WFI167" s="82" t="s">
        <v>344</v>
      </c>
      <c r="WFJ167" s="29" t="s">
        <v>345</v>
      </c>
      <c r="WFK167" s="82" t="s">
        <v>344</v>
      </c>
      <c r="WFL167" s="29" t="s">
        <v>345</v>
      </c>
      <c r="WFM167" s="82" t="s">
        <v>344</v>
      </c>
      <c r="WFN167" s="29" t="s">
        <v>345</v>
      </c>
      <c r="WFO167" s="82" t="s">
        <v>344</v>
      </c>
      <c r="WFP167" s="29" t="s">
        <v>345</v>
      </c>
      <c r="WFQ167" s="82" t="s">
        <v>344</v>
      </c>
      <c r="WFR167" s="29" t="s">
        <v>345</v>
      </c>
      <c r="WFS167" s="82" t="s">
        <v>344</v>
      </c>
      <c r="WFT167" s="29" t="s">
        <v>345</v>
      </c>
      <c r="WFU167" s="82" t="s">
        <v>344</v>
      </c>
      <c r="WFV167" s="29" t="s">
        <v>345</v>
      </c>
      <c r="WFW167" s="82" t="s">
        <v>344</v>
      </c>
      <c r="WFX167" s="29" t="s">
        <v>345</v>
      </c>
      <c r="WFY167" s="82" t="s">
        <v>344</v>
      </c>
      <c r="WFZ167" s="29" t="s">
        <v>345</v>
      </c>
      <c r="WGA167" s="82" t="s">
        <v>344</v>
      </c>
      <c r="WGB167" s="29" t="s">
        <v>345</v>
      </c>
      <c r="WGC167" s="82" t="s">
        <v>344</v>
      </c>
      <c r="WGD167" s="29" t="s">
        <v>345</v>
      </c>
      <c r="WGE167" s="82" t="s">
        <v>344</v>
      </c>
      <c r="WGF167" s="29" t="s">
        <v>345</v>
      </c>
      <c r="WGG167" s="82" t="s">
        <v>344</v>
      </c>
      <c r="WGH167" s="29" t="s">
        <v>345</v>
      </c>
      <c r="WGI167" s="82" t="s">
        <v>344</v>
      </c>
      <c r="WGJ167" s="29" t="s">
        <v>345</v>
      </c>
      <c r="WGK167" s="82" t="s">
        <v>344</v>
      </c>
      <c r="WGL167" s="29" t="s">
        <v>345</v>
      </c>
      <c r="WGM167" s="82" t="s">
        <v>344</v>
      </c>
      <c r="WGN167" s="29" t="s">
        <v>345</v>
      </c>
      <c r="WGO167" s="82" t="s">
        <v>344</v>
      </c>
      <c r="WGP167" s="29" t="s">
        <v>345</v>
      </c>
      <c r="WGQ167" s="82" t="s">
        <v>344</v>
      </c>
      <c r="WGR167" s="29" t="s">
        <v>345</v>
      </c>
      <c r="WGS167" s="82" t="s">
        <v>344</v>
      </c>
      <c r="WGT167" s="29" t="s">
        <v>345</v>
      </c>
      <c r="WGU167" s="82" t="s">
        <v>344</v>
      </c>
      <c r="WGV167" s="29" t="s">
        <v>345</v>
      </c>
      <c r="WGW167" s="82" t="s">
        <v>344</v>
      </c>
      <c r="WGX167" s="29" t="s">
        <v>345</v>
      </c>
      <c r="WGY167" s="82" t="s">
        <v>344</v>
      </c>
      <c r="WGZ167" s="29" t="s">
        <v>345</v>
      </c>
      <c r="WHA167" s="82" t="s">
        <v>344</v>
      </c>
      <c r="WHB167" s="29" t="s">
        <v>345</v>
      </c>
      <c r="WHC167" s="82" t="s">
        <v>344</v>
      </c>
      <c r="WHD167" s="29" t="s">
        <v>345</v>
      </c>
      <c r="WHE167" s="82" t="s">
        <v>344</v>
      </c>
      <c r="WHF167" s="29" t="s">
        <v>345</v>
      </c>
      <c r="WHG167" s="82" t="s">
        <v>344</v>
      </c>
      <c r="WHH167" s="29" t="s">
        <v>345</v>
      </c>
      <c r="WHI167" s="82" t="s">
        <v>344</v>
      </c>
      <c r="WHJ167" s="29" t="s">
        <v>345</v>
      </c>
      <c r="WHK167" s="82" t="s">
        <v>344</v>
      </c>
      <c r="WHL167" s="29" t="s">
        <v>345</v>
      </c>
      <c r="WHM167" s="82" t="s">
        <v>344</v>
      </c>
      <c r="WHN167" s="29" t="s">
        <v>345</v>
      </c>
      <c r="WHO167" s="82" t="s">
        <v>344</v>
      </c>
      <c r="WHP167" s="29" t="s">
        <v>345</v>
      </c>
      <c r="WHQ167" s="82" t="s">
        <v>344</v>
      </c>
      <c r="WHR167" s="29" t="s">
        <v>345</v>
      </c>
      <c r="WHS167" s="82" t="s">
        <v>344</v>
      </c>
      <c r="WHT167" s="29" t="s">
        <v>345</v>
      </c>
      <c r="WHU167" s="82" t="s">
        <v>344</v>
      </c>
      <c r="WHV167" s="29" t="s">
        <v>345</v>
      </c>
      <c r="WHW167" s="82" t="s">
        <v>344</v>
      </c>
      <c r="WHX167" s="29" t="s">
        <v>345</v>
      </c>
      <c r="WHY167" s="82" t="s">
        <v>344</v>
      </c>
      <c r="WHZ167" s="29" t="s">
        <v>345</v>
      </c>
      <c r="WIA167" s="82" t="s">
        <v>344</v>
      </c>
      <c r="WIB167" s="29" t="s">
        <v>345</v>
      </c>
      <c r="WIC167" s="82" t="s">
        <v>344</v>
      </c>
      <c r="WID167" s="29" t="s">
        <v>345</v>
      </c>
      <c r="WIE167" s="82" t="s">
        <v>344</v>
      </c>
      <c r="WIF167" s="29" t="s">
        <v>345</v>
      </c>
      <c r="WIG167" s="82" t="s">
        <v>344</v>
      </c>
      <c r="WIH167" s="29" t="s">
        <v>345</v>
      </c>
      <c r="WII167" s="82" t="s">
        <v>344</v>
      </c>
      <c r="WIJ167" s="29" t="s">
        <v>345</v>
      </c>
      <c r="WIK167" s="82" t="s">
        <v>344</v>
      </c>
      <c r="WIL167" s="29" t="s">
        <v>345</v>
      </c>
      <c r="WIM167" s="82" t="s">
        <v>344</v>
      </c>
      <c r="WIN167" s="29" t="s">
        <v>345</v>
      </c>
      <c r="WIO167" s="82" t="s">
        <v>344</v>
      </c>
      <c r="WIP167" s="29" t="s">
        <v>345</v>
      </c>
      <c r="WIQ167" s="82" t="s">
        <v>344</v>
      </c>
      <c r="WIR167" s="29" t="s">
        <v>345</v>
      </c>
      <c r="WIS167" s="82" t="s">
        <v>344</v>
      </c>
      <c r="WIT167" s="29" t="s">
        <v>345</v>
      </c>
      <c r="WIU167" s="82" t="s">
        <v>344</v>
      </c>
      <c r="WIV167" s="29" t="s">
        <v>345</v>
      </c>
      <c r="WIW167" s="82" t="s">
        <v>344</v>
      </c>
      <c r="WIX167" s="29" t="s">
        <v>345</v>
      </c>
      <c r="WIY167" s="82" t="s">
        <v>344</v>
      </c>
      <c r="WIZ167" s="29" t="s">
        <v>345</v>
      </c>
      <c r="WJA167" s="82" t="s">
        <v>344</v>
      </c>
      <c r="WJB167" s="29" t="s">
        <v>345</v>
      </c>
      <c r="WJC167" s="82" t="s">
        <v>344</v>
      </c>
      <c r="WJD167" s="29" t="s">
        <v>345</v>
      </c>
      <c r="WJE167" s="82" t="s">
        <v>344</v>
      </c>
      <c r="WJF167" s="29" t="s">
        <v>345</v>
      </c>
      <c r="WJG167" s="82" t="s">
        <v>344</v>
      </c>
      <c r="WJH167" s="29" t="s">
        <v>345</v>
      </c>
      <c r="WJI167" s="82" t="s">
        <v>344</v>
      </c>
      <c r="WJJ167" s="29" t="s">
        <v>345</v>
      </c>
      <c r="WJK167" s="82" t="s">
        <v>344</v>
      </c>
      <c r="WJL167" s="29" t="s">
        <v>345</v>
      </c>
      <c r="WJM167" s="82" t="s">
        <v>344</v>
      </c>
      <c r="WJN167" s="29" t="s">
        <v>345</v>
      </c>
      <c r="WJO167" s="82" t="s">
        <v>344</v>
      </c>
      <c r="WJP167" s="29" t="s">
        <v>345</v>
      </c>
      <c r="WJQ167" s="82" t="s">
        <v>344</v>
      </c>
      <c r="WJR167" s="29" t="s">
        <v>345</v>
      </c>
      <c r="WJS167" s="82" t="s">
        <v>344</v>
      </c>
      <c r="WJT167" s="29" t="s">
        <v>345</v>
      </c>
      <c r="WJU167" s="82" t="s">
        <v>344</v>
      </c>
      <c r="WJV167" s="29" t="s">
        <v>345</v>
      </c>
      <c r="WJW167" s="82" t="s">
        <v>344</v>
      </c>
      <c r="WJX167" s="29" t="s">
        <v>345</v>
      </c>
      <c r="WJY167" s="82" t="s">
        <v>344</v>
      </c>
      <c r="WJZ167" s="29" t="s">
        <v>345</v>
      </c>
      <c r="WKA167" s="82" t="s">
        <v>344</v>
      </c>
      <c r="WKB167" s="29" t="s">
        <v>345</v>
      </c>
      <c r="WKC167" s="82" t="s">
        <v>344</v>
      </c>
      <c r="WKD167" s="29" t="s">
        <v>345</v>
      </c>
      <c r="WKE167" s="82" t="s">
        <v>344</v>
      </c>
      <c r="WKF167" s="29" t="s">
        <v>345</v>
      </c>
      <c r="WKG167" s="82" t="s">
        <v>344</v>
      </c>
      <c r="WKH167" s="29" t="s">
        <v>345</v>
      </c>
      <c r="WKI167" s="82" t="s">
        <v>344</v>
      </c>
      <c r="WKJ167" s="29" t="s">
        <v>345</v>
      </c>
      <c r="WKK167" s="82" t="s">
        <v>344</v>
      </c>
      <c r="WKL167" s="29" t="s">
        <v>345</v>
      </c>
      <c r="WKM167" s="82" t="s">
        <v>344</v>
      </c>
      <c r="WKN167" s="29" t="s">
        <v>345</v>
      </c>
      <c r="WKO167" s="82" t="s">
        <v>344</v>
      </c>
      <c r="WKP167" s="29" t="s">
        <v>345</v>
      </c>
      <c r="WKQ167" s="82" t="s">
        <v>344</v>
      </c>
      <c r="WKR167" s="29" t="s">
        <v>345</v>
      </c>
      <c r="WKS167" s="82" t="s">
        <v>344</v>
      </c>
      <c r="WKT167" s="29" t="s">
        <v>345</v>
      </c>
      <c r="WKU167" s="82" t="s">
        <v>344</v>
      </c>
      <c r="WKV167" s="29" t="s">
        <v>345</v>
      </c>
      <c r="WKW167" s="82" t="s">
        <v>344</v>
      </c>
      <c r="WKX167" s="29" t="s">
        <v>345</v>
      </c>
      <c r="WKY167" s="82" t="s">
        <v>344</v>
      </c>
      <c r="WKZ167" s="29" t="s">
        <v>345</v>
      </c>
      <c r="WLA167" s="82" t="s">
        <v>344</v>
      </c>
      <c r="WLB167" s="29" t="s">
        <v>345</v>
      </c>
      <c r="WLC167" s="82" t="s">
        <v>344</v>
      </c>
      <c r="WLD167" s="29" t="s">
        <v>345</v>
      </c>
      <c r="WLE167" s="82" t="s">
        <v>344</v>
      </c>
      <c r="WLF167" s="29" t="s">
        <v>345</v>
      </c>
      <c r="WLG167" s="82" t="s">
        <v>344</v>
      </c>
      <c r="WLH167" s="29" t="s">
        <v>345</v>
      </c>
      <c r="WLI167" s="82" t="s">
        <v>344</v>
      </c>
      <c r="WLJ167" s="29" t="s">
        <v>345</v>
      </c>
      <c r="WLK167" s="82" t="s">
        <v>344</v>
      </c>
      <c r="WLL167" s="29" t="s">
        <v>345</v>
      </c>
      <c r="WLM167" s="82" t="s">
        <v>344</v>
      </c>
      <c r="WLN167" s="29" t="s">
        <v>345</v>
      </c>
      <c r="WLO167" s="82" t="s">
        <v>344</v>
      </c>
      <c r="WLP167" s="29" t="s">
        <v>345</v>
      </c>
      <c r="WLQ167" s="82" t="s">
        <v>344</v>
      </c>
      <c r="WLR167" s="29" t="s">
        <v>345</v>
      </c>
      <c r="WLS167" s="82" t="s">
        <v>344</v>
      </c>
      <c r="WLT167" s="29" t="s">
        <v>345</v>
      </c>
      <c r="WLU167" s="82" t="s">
        <v>344</v>
      </c>
      <c r="WLV167" s="29" t="s">
        <v>345</v>
      </c>
      <c r="WLW167" s="82" t="s">
        <v>344</v>
      </c>
      <c r="WLX167" s="29" t="s">
        <v>345</v>
      </c>
      <c r="WLY167" s="82" t="s">
        <v>344</v>
      </c>
      <c r="WLZ167" s="29" t="s">
        <v>345</v>
      </c>
      <c r="WMA167" s="82" t="s">
        <v>344</v>
      </c>
      <c r="WMB167" s="29" t="s">
        <v>345</v>
      </c>
      <c r="WMC167" s="82" t="s">
        <v>344</v>
      </c>
      <c r="WMD167" s="29" t="s">
        <v>345</v>
      </c>
      <c r="WME167" s="82" t="s">
        <v>344</v>
      </c>
      <c r="WMF167" s="29" t="s">
        <v>345</v>
      </c>
      <c r="WMG167" s="82" t="s">
        <v>344</v>
      </c>
      <c r="WMH167" s="29" t="s">
        <v>345</v>
      </c>
      <c r="WMI167" s="82" t="s">
        <v>344</v>
      </c>
      <c r="WMJ167" s="29" t="s">
        <v>345</v>
      </c>
      <c r="WMK167" s="82" t="s">
        <v>344</v>
      </c>
      <c r="WML167" s="29" t="s">
        <v>345</v>
      </c>
      <c r="WMM167" s="82" t="s">
        <v>344</v>
      </c>
      <c r="WMN167" s="29" t="s">
        <v>345</v>
      </c>
      <c r="WMO167" s="82" t="s">
        <v>344</v>
      </c>
      <c r="WMP167" s="29" t="s">
        <v>345</v>
      </c>
      <c r="WMQ167" s="82" t="s">
        <v>344</v>
      </c>
      <c r="WMR167" s="29" t="s">
        <v>345</v>
      </c>
      <c r="WMS167" s="82" t="s">
        <v>344</v>
      </c>
      <c r="WMT167" s="29" t="s">
        <v>345</v>
      </c>
      <c r="WMU167" s="82" t="s">
        <v>344</v>
      </c>
      <c r="WMV167" s="29" t="s">
        <v>345</v>
      </c>
      <c r="WMW167" s="82" t="s">
        <v>344</v>
      </c>
      <c r="WMX167" s="29" t="s">
        <v>345</v>
      </c>
      <c r="WMY167" s="82" t="s">
        <v>344</v>
      </c>
      <c r="WMZ167" s="29" t="s">
        <v>345</v>
      </c>
      <c r="WNA167" s="82" t="s">
        <v>344</v>
      </c>
      <c r="WNB167" s="29" t="s">
        <v>345</v>
      </c>
      <c r="WNC167" s="82" t="s">
        <v>344</v>
      </c>
      <c r="WND167" s="29" t="s">
        <v>345</v>
      </c>
      <c r="WNE167" s="82" t="s">
        <v>344</v>
      </c>
      <c r="WNF167" s="29" t="s">
        <v>345</v>
      </c>
      <c r="WNG167" s="82" t="s">
        <v>344</v>
      </c>
      <c r="WNH167" s="29" t="s">
        <v>345</v>
      </c>
      <c r="WNI167" s="82" t="s">
        <v>344</v>
      </c>
      <c r="WNJ167" s="29" t="s">
        <v>345</v>
      </c>
      <c r="WNK167" s="82" t="s">
        <v>344</v>
      </c>
      <c r="WNL167" s="29" t="s">
        <v>345</v>
      </c>
      <c r="WNM167" s="82" t="s">
        <v>344</v>
      </c>
      <c r="WNN167" s="29" t="s">
        <v>345</v>
      </c>
      <c r="WNO167" s="82" t="s">
        <v>344</v>
      </c>
      <c r="WNP167" s="29" t="s">
        <v>345</v>
      </c>
      <c r="WNQ167" s="82" t="s">
        <v>344</v>
      </c>
      <c r="WNR167" s="29" t="s">
        <v>345</v>
      </c>
      <c r="WNS167" s="82" t="s">
        <v>344</v>
      </c>
      <c r="WNT167" s="29" t="s">
        <v>345</v>
      </c>
      <c r="WNU167" s="82" t="s">
        <v>344</v>
      </c>
      <c r="WNV167" s="29" t="s">
        <v>345</v>
      </c>
      <c r="WNW167" s="82" t="s">
        <v>344</v>
      </c>
      <c r="WNX167" s="29" t="s">
        <v>345</v>
      </c>
      <c r="WNY167" s="82" t="s">
        <v>344</v>
      </c>
      <c r="WNZ167" s="29" t="s">
        <v>345</v>
      </c>
      <c r="WOA167" s="82" t="s">
        <v>344</v>
      </c>
      <c r="WOB167" s="29" t="s">
        <v>345</v>
      </c>
      <c r="WOC167" s="82" t="s">
        <v>344</v>
      </c>
      <c r="WOD167" s="29" t="s">
        <v>345</v>
      </c>
      <c r="WOE167" s="82" t="s">
        <v>344</v>
      </c>
      <c r="WOF167" s="29" t="s">
        <v>345</v>
      </c>
      <c r="WOG167" s="82" t="s">
        <v>344</v>
      </c>
      <c r="WOH167" s="29" t="s">
        <v>345</v>
      </c>
      <c r="WOI167" s="82" t="s">
        <v>344</v>
      </c>
      <c r="WOJ167" s="29" t="s">
        <v>345</v>
      </c>
      <c r="WOK167" s="82" t="s">
        <v>344</v>
      </c>
      <c r="WOL167" s="29" t="s">
        <v>345</v>
      </c>
      <c r="WOM167" s="82" t="s">
        <v>344</v>
      </c>
      <c r="WON167" s="29" t="s">
        <v>345</v>
      </c>
      <c r="WOO167" s="82" t="s">
        <v>344</v>
      </c>
      <c r="WOP167" s="29" t="s">
        <v>345</v>
      </c>
      <c r="WOQ167" s="82" t="s">
        <v>344</v>
      </c>
      <c r="WOR167" s="29" t="s">
        <v>345</v>
      </c>
      <c r="WOS167" s="82" t="s">
        <v>344</v>
      </c>
      <c r="WOT167" s="29" t="s">
        <v>345</v>
      </c>
      <c r="WOU167" s="82" t="s">
        <v>344</v>
      </c>
      <c r="WOV167" s="29" t="s">
        <v>345</v>
      </c>
      <c r="WOW167" s="82" t="s">
        <v>344</v>
      </c>
      <c r="WOX167" s="29" t="s">
        <v>345</v>
      </c>
      <c r="WOY167" s="82" t="s">
        <v>344</v>
      </c>
      <c r="WOZ167" s="29" t="s">
        <v>345</v>
      </c>
      <c r="WPA167" s="82" t="s">
        <v>344</v>
      </c>
      <c r="WPB167" s="29" t="s">
        <v>345</v>
      </c>
      <c r="WPC167" s="82" t="s">
        <v>344</v>
      </c>
      <c r="WPD167" s="29" t="s">
        <v>345</v>
      </c>
      <c r="WPE167" s="82" t="s">
        <v>344</v>
      </c>
      <c r="WPF167" s="29" t="s">
        <v>345</v>
      </c>
      <c r="WPG167" s="82" t="s">
        <v>344</v>
      </c>
      <c r="WPH167" s="29" t="s">
        <v>345</v>
      </c>
      <c r="WPI167" s="82" t="s">
        <v>344</v>
      </c>
      <c r="WPJ167" s="29" t="s">
        <v>345</v>
      </c>
      <c r="WPK167" s="82" t="s">
        <v>344</v>
      </c>
      <c r="WPL167" s="29" t="s">
        <v>345</v>
      </c>
      <c r="WPM167" s="82" t="s">
        <v>344</v>
      </c>
      <c r="WPN167" s="29" t="s">
        <v>345</v>
      </c>
      <c r="WPO167" s="82" t="s">
        <v>344</v>
      </c>
      <c r="WPP167" s="29" t="s">
        <v>345</v>
      </c>
      <c r="WPQ167" s="82" t="s">
        <v>344</v>
      </c>
      <c r="WPR167" s="29" t="s">
        <v>345</v>
      </c>
      <c r="WPS167" s="82" t="s">
        <v>344</v>
      </c>
      <c r="WPT167" s="29" t="s">
        <v>345</v>
      </c>
      <c r="WPU167" s="82" t="s">
        <v>344</v>
      </c>
      <c r="WPV167" s="29" t="s">
        <v>345</v>
      </c>
      <c r="WPW167" s="82" t="s">
        <v>344</v>
      </c>
      <c r="WPX167" s="29" t="s">
        <v>345</v>
      </c>
      <c r="WPY167" s="82" t="s">
        <v>344</v>
      </c>
      <c r="WPZ167" s="29" t="s">
        <v>345</v>
      </c>
      <c r="WQA167" s="82" t="s">
        <v>344</v>
      </c>
      <c r="WQB167" s="29" t="s">
        <v>345</v>
      </c>
      <c r="WQC167" s="82" t="s">
        <v>344</v>
      </c>
      <c r="WQD167" s="29" t="s">
        <v>345</v>
      </c>
      <c r="WQE167" s="82" t="s">
        <v>344</v>
      </c>
      <c r="WQF167" s="29" t="s">
        <v>345</v>
      </c>
      <c r="WQG167" s="82" t="s">
        <v>344</v>
      </c>
      <c r="WQH167" s="29" t="s">
        <v>345</v>
      </c>
      <c r="WQI167" s="82" t="s">
        <v>344</v>
      </c>
      <c r="WQJ167" s="29" t="s">
        <v>345</v>
      </c>
      <c r="WQK167" s="82" t="s">
        <v>344</v>
      </c>
      <c r="WQL167" s="29" t="s">
        <v>345</v>
      </c>
      <c r="WQM167" s="82" t="s">
        <v>344</v>
      </c>
      <c r="WQN167" s="29" t="s">
        <v>345</v>
      </c>
      <c r="WQO167" s="82" t="s">
        <v>344</v>
      </c>
      <c r="WQP167" s="29" t="s">
        <v>345</v>
      </c>
      <c r="WQQ167" s="82" t="s">
        <v>344</v>
      </c>
      <c r="WQR167" s="29" t="s">
        <v>345</v>
      </c>
      <c r="WQS167" s="82" t="s">
        <v>344</v>
      </c>
      <c r="WQT167" s="29" t="s">
        <v>345</v>
      </c>
      <c r="WQU167" s="82" t="s">
        <v>344</v>
      </c>
      <c r="WQV167" s="29" t="s">
        <v>345</v>
      </c>
      <c r="WQW167" s="82" t="s">
        <v>344</v>
      </c>
      <c r="WQX167" s="29" t="s">
        <v>345</v>
      </c>
      <c r="WQY167" s="82" t="s">
        <v>344</v>
      </c>
      <c r="WQZ167" s="29" t="s">
        <v>345</v>
      </c>
      <c r="WRA167" s="82" t="s">
        <v>344</v>
      </c>
      <c r="WRB167" s="29" t="s">
        <v>345</v>
      </c>
      <c r="WRC167" s="82" t="s">
        <v>344</v>
      </c>
      <c r="WRD167" s="29" t="s">
        <v>345</v>
      </c>
      <c r="WRE167" s="82" t="s">
        <v>344</v>
      </c>
      <c r="WRF167" s="29" t="s">
        <v>345</v>
      </c>
      <c r="WRG167" s="82" t="s">
        <v>344</v>
      </c>
      <c r="WRH167" s="29" t="s">
        <v>345</v>
      </c>
      <c r="WRI167" s="82" t="s">
        <v>344</v>
      </c>
      <c r="WRJ167" s="29" t="s">
        <v>345</v>
      </c>
      <c r="WRK167" s="82" t="s">
        <v>344</v>
      </c>
      <c r="WRL167" s="29" t="s">
        <v>345</v>
      </c>
      <c r="WRM167" s="82" t="s">
        <v>344</v>
      </c>
      <c r="WRN167" s="29" t="s">
        <v>345</v>
      </c>
      <c r="WRO167" s="82" t="s">
        <v>344</v>
      </c>
      <c r="WRP167" s="29" t="s">
        <v>345</v>
      </c>
      <c r="WRQ167" s="82" t="s">
        <v>344</v>
      </c>
      <c r="WRR167" s="29" t="s">
        <v>345</v>
      </c>
      <c r="WRS167" s="82" t="s">
        <v>344</v>
      </c>
      <c r="WRT167" s="29" t="s">
        <v>345</v>
      </c>
      <c r="WRU167" s="82" t="s">
        <v>344</v>
      </c>
      <c r="WRV167" s="29" t="s">
        <v>345</v>
      </c>
      <c r="WRW167" s="82" t="s">
        <v>344</v>
      </c>
      <c r="WRX167" s="29" t="s">
        <v>345</v>
      </c>
      <c r="WRY167" s="82" t="s">
        <v>344</v>
      </c>
      <c r="WRZ167" s="29" t="s">
        <v>345</v>
      </c>
      <c r="WSA167" s="82" t="s">
        <v>344</v>
      </c>
      <c r="WSB167" s="29" t="s">
        <v>345</v>
      </c>
      <c r="WSC167" s="82" t="s">
        <v>344</v>
      </c>
      <c r="WSD167" s="29" t="s">
        <v>345</v>
      </c>
      <c r="WSE167" s="82" t="s">
        <v>344</v>
      </c>
      <c r="WSF167" s="29" t="s">
        <v>345</v>
      </c>
      <c r="WSG167" s="82" t="s">
        <v>344</v>
      </c>
      <c r="WSH167" s="29" t="s">
        <v>345</v>
      </c>
      <c r="WSI167" s="82" t="s">
        <v>344</v>
      </c>
      <c r="WSJ167" s="29" t="s">
        <v>345</v>
      </c>
      <c r="WSK167" s="82" t="s">
        <v>344</v>
      </c>
      <c r="WSL167" s="29" t="s">
        <v>345</v>
      </c>
      <c r="WSM167" s="82" t="s">
        <v>344</v>
      </c>
      <c r="WSN167" s="29" t="s">
        <v>345</v>
      </c>
      <c r="WSO167" s="82" t="s">
        <v>344</v>
      </c>
      <c r="WSP167" s="29" t="s">
        <v>345</v>
      </c>
      <c r="WSQ167" s="82" t="s">
        <v>344</v>
      </c>
      <c r="WSR167" s="29" t="s">
        <v>345</v>
      </c>
      <c r="WSS167" s="82" t="s">
        <v>344</v>
      </c>
      <c r="WST167" s="29" t="s">
        <v>345</v>
      </c>
      <c r="WSU167" s="82" t="s">
        <v>344</v>
      </c>
      <c r="WSV167" s="29" t="s">
        <v>345</v>
      </c>
      <c r="WSW167" s="82" t="s">
        <v>344</v>
      </c>
      <c r="WSX167" s="29" t="s">
        <v>345</v>
      </c>
      <c r="WSY167" s="82" t="s">
        <v>344</v>
      </c>
      <c r="WSZ167" s="29" t="s">
        <v>345</v>
      </c>
      <c r="WTA167" s="82" t="s">
        <v>344</v>
      </c>
      <c r="WTB167" s="29" t="s">
        <v>345</v>
      </c>
      <c r="WTC167" s="82" t="s">
        <v>344</v>
      </c>
      <c r="WTD167" s="29" t="s">
        <v>345</v>
      </c>
      <c r="WTE167" s="82" t="s">
        <v>344</v>
      </c>
      <c r="WTF167" s="29" t="s">
        <v>345</v>
      </c>
      <c r="WTG167" s="82" t="s">
        <v>344</v>
      </c>
      <c r="WTH167" s="29" t="s">
        <v>345</v>
      </c>
      <c r="WTI167" s="82" t="s">
        <v>344</v>
      </c>
      <c r="WTJ167" s="29" t="s">
        <v>345</v>
      </c>
      <c r="WTK167" s="82" t="s">
        <v>344</v>
      </c>
      <c r="WTL167" s="29" t="s">
        <v>345</v>
      </c>
      <c r="WTM167" s="82" t="s">
        <v>344</v>
      </c>
      <c r="WTN167" s="29" t="s">
        <v>345</v>
      </c>
      <c r="WTO167" s="82" t="s">
        <v>344</v>
      </c>
      <c r="WTP167" s="29" t="s">
        <v>345</v>
      </c>
      <c r="WTQ167" s="82" t="s">
        <v>344</v>
      </c>
      <c r="WTR167" s="29" t="s">
        <v>345</v>
      </c>
      <c r="WTS167" s="82" t="s">
        <v>344</v>
      </c>
      <c r="WTT167" s="29" t="s">
        <v>345</v>
      </c>
      <c r="WTU167" s="82" t="s">
        <v>344</v>
      </c>
      <c r="WTV167" s="29" t="s">
        <v>345</v>
      </c>
      <c r="WTW167" s="82" t="s">
        <v>344</v>
      </c>
      <c r="WTX167" s="29" t="s">
        <v>345</v>
      </c>
      <c r="WTY167" s="82" t="s">
        <v>344</v>
      </c>
      <c r="WTZ167" s="29" t="s">
        <v>345</v>
      </c>
      <c r="WUA167" s="82" t="s">
        <v>344</v>
      </c>
      <c r="WUB167" s="29" t="s">
        <v>345</v>
      </c>
      <c r="WUC167" s="82" t="s">
        <v>344</v>
      </c>
      <c r="WUD167" s="29" t="s">
        <v>345</v>
      </c>
      <c r="WUE167" s="82" t="s">
        <v>344</v>
      </c>
      <c r="WUF167" s="29" t="s">
        <v>345</v>
      </c>
      <c r="WUG167" s="82" t="s">
        <v>344</v>
      </c>
      <c r="WUH167" s="29" t="s">
        <v>345</v>
      </c>
      <c r="WUI167" s="82" t="s">
        <v>344</v>
      </c>
      <c r="WUJ167" s="29" t="s">
        <v>345</v>
      </c>
      <c r="WUK167" s="82" t="s">
        <v>344</v>
      </c>
      <c r="WUL167" s="29" t="s">
        <v>345</v>
      </c>
      <c r="WUM167" s="82" t="s">
        <v>344</v>
      </c>
      <c r="WUN167" s="29" t="s">
        <v>345</v>
      </c>
      <c r="WUO167" s="82" t="s">
        <v>344</v>
      </c>
      <c r="WUP167" s="29" t="s">
        <v>345</v>
      </c>
      <c r="WUQ167" s="82" t="s">
        <v>344</v>
      </c>
      <c r="WUR167" s="29" t="s">
        <v>345</v>
      </c>
      <c r="WUS167" s="82" t="s">
        <v>344</v>
      </c>
      <c r="WUT167" s="29" t="s">
        <v>345</v>
      </c>
      <c r="WUU167" s="82" t="s">
        <v>344</v>
      </c>
      <c r="WUV167" s="29" t="s">
        <v>345</v>
      </c>
      <c r="WUW167" s="82" t="s">
        <v>344</v>
      </c>
      <c r="WUX167" s="29" t="s">
        <v>345</v>
      </c>
      <c r="WUY167" s="82" t="s">
        <v>344</v>
      </c>
      <c r="WUZ167" s="29" t="s">
        <v>345</v>
      </c>
      <c r="WVA167" s="82" t="s">
        <v>344</v>
      </c>
      <c r="WVB167" s="29" t="s">
        <v>345</v>
      </c>
      <c r="WVC167" s="82" t="s">
        <v>344</v>
      </c>
      <c r="WVD167" s="29" t="s">
        <v>345</v>
      </c>
      <c r="WVE167" s="82" t="s">
        <v>344</v>
      </c>
      <c r="WVF167" s="29" t="s">
        <v>345</v>
      </c>
      <c r="WVG167" s="82" t="s">
        <v>344</v>
      </c>
      <c r="WVH167" s="29" t="s">
        <v>345</v>
      </c>
      <c r="WVI167" s="82" t="s">
        <v>344</v>
      </c>
      <c r="WVJ167" s="29" t="s">
        <v>345</v>
      </c>
      <c r="WVK167" s="82" t="s">
        <v>344</v>
      </c>
      <c r="WVL167" s="29" t="s">
        <v>345</v>
      </c>
      <c r="WVM167" s="82" t="s">
        <v>344</v>
      </c>
      <c r="WVN167" s="29" t="s">
        <v>345</v>
      </c>
      <c r="WVO167" s="82" t="s">
        <v>344</v>
      </c>
      <c r="WVP167" s="29" t="s">
        <v>345</v>
      </c>
      <c r="WVQ167" s="82" t="s">
        <v>344</v>
      </c>
      <c r="WVR167" s="29" t="s">
        <v>345</v>
      </c>
      <c r="WVS167" s="82" t="s">
        <v>344</v>
      </c>
      <c r="WVT167" s="29" t="s">
        <v>345</v>
      </c>
      <c r="WVU167" s="82" t="s">
        <v>344</v>
      </c>
      <c r="WVV167" s="29" t="s">
        <v>345</v>
      </c>
      <c r="WVW167" s="82" t="s">
        <v>344</v>
      </c>
      <c r="WVX167" s="29" t="s">
        <v>345</v>
      </c>
      <c r="WVY167" s="82" t="s">
        <v>344</v>
      </c>
      <c r="WVZ167" s="29" t="s">
        <v>345</v>
      </c>
      <c r="WWA167" s="82" t="s">
        <v>344</v>
      </c>
      <c r="WWB167" s="29" t="s">
        <v>345</v>
      </c>
      <c r="WWC167" s="82" t="s">
        <v>344</v>
      </c>
      <c r="WWD167" s="29" t="s">
        <v>345</v>
      </c>
      <c r="WWE167" s="82" t="s">
        <v>344</v>
      </c>
      <c r="WWF167" s="29" t="s">
        <v>345</v>
      </c>
      <c r="WWG167" s="82" t="s">
        <v>344</v>
      </c>
      <c r="WWH167" s="29" t="s">
        <v>345</v>
      </c>
      <c r="WWI167" s="82" t="s">
        <v>344</v>
      </c>
      <c r="WWJ167" s="29" t="s">
        <v>345</v>
      </c>
      <c r="WWK167" s="82" t="s">
        <v>344</v>
      </c>
      <c r="WWL167" s="29" t="s">
        <v>345</v>
      </c>
      <c r="WWM167" s="82" t="s">
        <v>344</v>
      </c>
      <c r="WWN167" s="29" t="s">
        <v>345</v>
      </c>
      <c r="WWO167" s="82" t="s">
        <v>344</v>
      </c>
      <c r="WWP167" s="29" t="s">
        <v>345</v>
      </c>
      <c r="WWQ167" s="82" t="s">
        <v>344</v>
      </c>
      <c r="WWR167" s="29" t="s">
        <v>345</v>
      </c>
      <c r="WWS167" s="82" t="s">
        <v>344</v>
      </c>
      <c r="WWT167" s="29" t="s">
        <v>345</v>
      </c>
      <c r="WWU167" s="82" t="s">
        <v>344</v>
      </c>
      <c r="WWV167" s="29" t="s">
        <v>345</v>
      </c>
      <c r="WWW167" s="82" t="s">
        <v>344</v>
      </c>
      <c r="WWX167" s="29" t="s">
        <v>345</v>
      </c>
      <c r="WWY167" s="82" t="s">
        <v>344</v>
      </c>
      <c r="WWZ167" s="29" t="s">
        <v>345</v>
      </c>
      <c r="WXA167" s="82" t="s">
        <v>344</v>
      </c>
      <c r="WXB167" s="29" t="s">
        <v>345</v>
      </c>
      <c r="WXC167" s="82" t="s">
        <v>344</v>
      </c>
      <c r="WXD167" s="29" t="s">
        <v>345</v>
      </c>
      <c r="WXE167" s="82" t="s">
        <v>344</v>
      </c>
      <c r="WXF167" s="29" t="s">
        <v>345</v>
      </c>
      <c r="WXG167" s="82" t="s">
        <v>344</v>
      </c>
      <c r="WXH167" s="29" t="s">
        <v>345</v>
      </c>
      <c r="WXI167" s="82" t="s">
        <v>344</v>
      </c>
      <c r="WXJ167" s="29" t="s">
        <v>345</v>
      </c>
      <c r="WXK167" s="82" t="s">
        <v>344</v>
      </c>
      <c r="WXL167" s="29" t="s">
        <v>345</v>
      </c>
      <c r="WXM167" s="82" t="s">
        <v>344</v>
      </c>
      <c r="WXN167" s="29" t="s">
        <v>345</v>
      </c>
      <c r="WXO167" s="82" t="s">
        <v>344</v>
      </c>
      <c r="WXP167" s="29" t="s">
        <v>345</v>
      </c>
      <c r="WXQ167" s="82" t="s">
        <v>344</v>
      </c>
      <c r="WXR167" s="29" t="s">
        <v>345</v>
      </c>
      <c r="WXS167" s="82" t="s">
        <v>344</v>
      </c>
      <c r="WXT167" s="29" t="s">
        <v>345</v>
      </c>
      <c r="WXU167" s="82" t="s">
        <v>344</v>
      </c>
      <c r="WXV167" s="29" t="s">
        <v>345</v>
      </c>
      <c r="WXW167" s="82" t="s">
        <v>344</v>
      </c>
      <c r="WXX167" s="29" t="s">
        <v>345</v>
      </c>
      <c r="WXY167" s="82" t="s">
        <v>344</v>
      </c>
      <c r="WXZ167" s="29" t="s">
        <v>345</v>
      </c>
      <c r="WYA167" s="82" t="s">
        <v>344</v>
      </c>
      <c r="WYB167" s="29" t="s">
        <v>345</v>
      </c>
      <c r="WYC167" s="82" t="s">
        <v>344</v>
      </c>
      <c r="WYD167" s="29" t="s">
        <v>345</v>
      </c>
      <c r="WYE167" s="82" t="s">
        <v>344</v>
      </c>
      <c r="WYF167" s="29" t="s">
        <v>345</v>
      </c>
      <c r="WYG167" s="82" t="s">
        <v>344</v>
      </c>
      <c r="WYH167" s="29" t="s">
        <v>345</v>
      </c>
      <c r="WYI167" s="82" t="s">
        <v>344</v>
      </c>
      <c r="WYJ167" s="29" t="s">
        <v>345</v>
      </c>
      <c r="WYK167" s="82" t="s">
        <v>344</v>
      </c>
      <c r="WYL167" s="29" t="s">
        <v>345</v>
      </c>
      <c r="WYM167" s="82" t="s">
        <v>344</v>
      </c>
      <c r="WYN167" s="29" t="s">
        <v>345</v>
      </c>
      <c r="WYO167" s="82" t="s">
        <v>344</v>
      </c>
      <c r="WYP167" s="29" t="s">
        <v>345</v>
      </c>
      <c r="WYQ167" s="82" t="s">
        <v>344</v>
      </c>
      <c r="WYR167" s="29" t="s">
        <v>345</v>
      </c>
      <c r="WYS167" s="82" t="s">
        <v>344</v>
      </c>
      <c r="WYT167" s="29" t="s">
        <v>345</v>
      </c>
      <c r="WYU167" s="82" t="s">
        <v>344</v>
      </c>
      <c r="WYV167" s="29" t="s">
        <v>345</v>
      </c>
      <c r="WYW167" s="82" t="s">
        <v>344</v>
      </c>
      <c r="WYX167" s="29" t="s">
        <v>345</v>
      </c>
      <c r="WYY167" s="82" t="s">
        <v>344</v>
      </c>
      <c r="WYZ167" s="29" t="s">
        <v>345</v>
      </c>
      <c r="WZA167" s="82" t="s">
        <v>344</v>
      </c>
      <c r="WZB167" s="29" t="s">
        <v>345</v>
      </c>
      <c r="WZC167" s="82" t="s">
        <v>344</v>
      </c>
      <c r="WZD167" s="29" t="s">
        <v>345</v>
      </c>
      <c r="WZE167" s="82" t="s">
        <v>344</v>
      </c>
      <c r="WZF167" s="29" t="s">
        <v>345</v>
      </c>
      <c r="WZG167" s="82" t="s">
        <v>344</v>
      </c>
      <c r="WZH167" s="29" t="s">
        <v>345</v>
      </c>
      <c r="WZI167" s="82" t="s">
        <v>344</v>
      </c>
      <c r="WZJ167" s="29" t="s">
        <v>345</v>
      </c>
      <c r="WZK167" s="82" t="s">
        <v>344</v>
      </c>
      <c r="WZL167" s="29" t="s">
        <v>345</v>
      </c>
      <c r="WZM167" s="82" t="s">
        <v>344</v>
      </c>
      <c r="WZN167" s="29" t="s">
        <v>345</v>
      </c>
      <c r="WZO167" s="82" t="s">
        <v>344</v>
      </c>
      <c r="WZP167" s="29" t="s">
        <v>345</v>
      </c>
      <c r="WZQ167" s="82" t="s">
        <v>344</v>
      </c>
      <c r="WZR167" s="29" t="s">
        <v>345</v>
      </c>
      <c r="WZS167" s="82" t="s">
        <v>344</v>
      </c>
      <c r="WZT167" s="29" t="s">
        <v>345</v>
      </c>
      <c r="WZU167" s="82" t="s">
        <v>344</v>
      </c>
      <c r="WZV167" s="29" t="s">
        <v>345</v>
      </c>
      <c r="WZW167" s="82" t="s">
        <v>344</v>
      </c>
      <c r="WZX167" s="29" t="s">
        <v>345</v>
      </c>
      <c r="WZY167" s="82" t="s">
        <v>344</v>
      </c>
      <c r="WZZ167" s="29" t="s">
        <v>345</v>
      </c>
      <c r="XAA167" s="82" t="s">
        <v>344</v>
      </c>
      <c r="XAB167" s="29" t="s">
        <v>345</v>
      </c>
      <c r="XAC167" s="82" t="s">
        <v>344</v>
      </c>
      <c r="XAD167" s="29" t="s">
        <v>345</v>
      </c>
      <c r="XAE167" s="82" t="s">
        <v>344</v>
      </c>
      <c r="XAF167" s="29" t="s">
        <v>345</v>
      </c>
      <c r="XAG167" s="82" t="s">
        <v>344</v>
      </c>
      <c r="XAH167" s="29" t="s">
        <v>345</v>
      </c>
      <c r="XAI167" s="82" t="s">
        <v>344</v>
      </c>
      <c r="XAJ167" s="29" t="s">
        <v>345</v>
      </c>
      <c r="XAK167" s="82" t="s">
        <v>344</v>
      </c>
      <c r="XAL167" s="29" t="s">
        <v>345</v>
      </c>
      <c r="XAM167" s="82" t="s">
        <v>344</v>
      </c>
      <c r="XAN167" s="29" t="s">
        <v>345</v>
      </c>
      <c r="XAO167" s="82" t="s">
        <v>344</v>
      </c>
      <c r="XAP167" s="29" t="s">
        <v>345</v>
      </c>
      <c r="XAQ167" s="82" t="s">
        <v>344</v>
      </c>
      <c r="XAR167" s="29" t="s">
        <v>345</v>
      </c>
      <c r="XAS167" s="82" t="s">
        <v>344</v>
      </c>
      <c r="XAT167" s="29" t="s">
        <v>345</v>
      </c>
      <c r="XAU167" s="82" t="s">
        <v>344</v>
      </c>
      <c r="XAV167" s="29" t="s">
        <v>345</v>
      </c>
      <c r="XAW167" s="82" t="s">
        <v>344</v>
      </c>
      <c r="XAX167" s="29" t="s">
        <v>345</v>
      </c>
      <c r="XAY167" s="82" t="s">
        <v>344</v>
      </c>
      <c r="XAZ167" s="29" t="s">
        <v>345</v>
      </c>
      <c r="XBA167" s="82" t="s">
        <v>344</v>
      </c>
      <c r="XBB167" s="29" t="s">
        <v>345</v>
      </c>
      <c r="XBC167" s="82" t="s">
        <v>344</v>
      </c>
      <c r="XBD167" s="29" t="s">
        <v>345</v>
      </c>
      <c r="XBE167" s="82" t="s">
        <v>344</v>
      </c>
      <c r="XBF167" s="29" t="s">
        <v>345</v>
      </c>
      <c r="XBG167" s="82" t="s">
        <v>344</v>
      </c>
      <c r="XBH167" s="29" t="s">
        <v>345</v>
      </c>
      <c r="XBI167" s="82" t="s">
        <v>344</v>
      </c>
      <c r="XBJ167" s="29" t="s">
        <v>345</v>
      </c>
      <c r="XBK167" s="82" t="s">
        <v>344</v>
      </c>
      <c r="XBL167" s="29" t="s">
        <v>345</v>
      </c>
      <c r="XBM167" s="82" t="s">
        <v>344</v>
      </c>
      <c r="XBN167" s="29" t="s">
        <v>345</v>
      </c>
      <c r="XBO167" s="82" t="s">
        <v>344</v>
      </c>
      <c r="XBP167" s="29" t="s">
        <v>345</v>
      </c>
      <c r="XBQ167" s="82" t="s">
        <v>344</v>
      </c>
      <c r="XBR167" s="29" t="s">
        <v>345</v>
      </c>
      <c r="XBS167" s="82" t="s">
        <v>344</v>
      </c>
      <c r="XBT167" s="29" t="s">
        <v>345</v>
      </c>
      <c r="XBU167" s="82" t="s">
        <v>344</v>
      </c>
      <c r="XBV167" s="29" t="s">
        <v>345</v>
      </c>
      <c r="XBW167" s="82" t="s">
        <v>344</v>
      </c>
      <c r="XBX167" s="29" t="s">
        <v>345</v>
      </c>
      <c r="XBY167" s="82" t="s">
        <v>344</v>
      </c>
      <c r="XBZ167" s="29" t="s">
        <v>345</v>
      </c>
      <c r="XCA167" s="82" t="s">
        <v>344</v>
      </c>
      <c r="XCB167" s="29" t="s">
        <v>345</v>
      </c>
      <c r="XCC167" s="82" t="s">
        <v>344</v>
      </c>
      <c r="XCD167" s="29" t="s">
        <v>345</v>
      </c>
      <c r="XCE167" s="82" t="s">
        <v>344</v>
      </c>
      <c r="XCF167" s="29" t="s">
        <v>345</v>
      </c>
      <c r="XCG167" s="82" t="s">
        <v>344</v>
      </c>
      <c r="XCH167" s="29" t="s">
        <v>345</v>
      </c>
      <c r="XCI167" s="82" t="s">
        <v>344</v>
      </c>
      <c r="XCJ167" s="29" t="s">
        <v>345</v>
      </c>
      <c r="XCK167" s="82" t="s">
        <v>344</v>
      </c>
      <c r="XCL167" s="29" t="s">
        <v>345</v>
      </c>
      <c r="XCM167" s="82" t="s">
        <v>344</v>
      </c>
      <c r="XCN167" s="29" t="s">
        <v>345</v>
      </c>
      <c r="XCO167" s="82" t="s">
        <v>344</v>
      </c>
      <c r="XCP167" s="29" t="s">
        <v>345</v>
      </c>
      <c r="XCQ167" s="82" t="s">
        <v>344</v>
      </c>
      <c r="XCR167" s="29" t="s">
        <v>345</v>
      </c>
      <c r="XCS167" s="82" t="s">
        <v>344</v>
      </c>
      <c r="XCT167" s="29" t="s">
        <v>345</v>
      </c>
      <c r="XCU167" s="82" t="s">
        <v>344</v>
      </c>
      <c r="XCV167" s="29" t="s">
        <v>345</v>
      </c>
      <c r="XCW167" s="82" t="s">
        <v>344</v>
      </c>
      <c r="XCX167" s="29" t="s">
        <v>345</v>
      </c>
      <c r="XCY167" s="82" t="s">
        <v>344</v>
      </c>
      <c r="XCZ167" s="29" t="s">
        <v>345</v>
      </c>
      <c r="XDA167" s="82" t="s">
        <v>344</v>
      </c>
      <c r="XDB167" s="29" t="s">
        <v>345</v>
      </c>
      <c r="XDC167" s="82" t="s">
        <v>344</v>
      </c>
      <c r="XDD167" s="29" t="s">
        <v>345</v>
      </c>
      <c r="XDE167" s="82" t="s">
        <v>344</v>
      </c>
      <c r="XDF167" s="29" t="s">
        <v>345</v>
      </c>
    </row>
    <row r="168" spans="1:16334" s="12" customFormat="1" ht="39.950000000000003" customHeight="1" x14ac:dyDescent="0.2">
      <c r="A168" s="110">
        <v>102</v>
      </c>
      <c r="B168" s="82" t="s">
        <v>352</v>
      </c>
      <c r="C168" s="29" t="s">
        <v>353</v>
      </c>
      <c r="D168" s="70" t="s">
        <v>159</v>
      </c>
      <c r="E168" s="82" t="s">
        <v>7</v>
      </c>
      <c r="F168" s="111" t="s">
        <v>329</v>
      </c>
      <c r="G168" s="110">
        <v>22079400</v>
      </c>
      <c r="H168" s="136"/>
      <c r="I168" s="114"/>
      <c r="J168" s="125"/>
      <c r="K168" s="114"/>
      <c r="L168" s="125"/>
      <c r="M168" s="114"/>
      <c r="N168" s="33"/>
      <c r="O168" s="114"/>
      <c r="P168" s="33"/>
      <c r="Q168" s="114"/>
      <c r="R168" s="33"/>
      <c r="S168" s="114"/>
      <c r="T168" s="33"/>
      <c r="U168" s="114"/>
      <c r="V168" s="33"/>
      <c r="W168" s="114"/>
      <c r="X168" s="33"/>
      <c r="Y168" s="114"/>
      <c r="Z168" s="33"/>
      <c r="AA168" s="114"/>
      <c r="AB168" s="33"/>
      <c r="AC168" s="114"/>
      <c r="AD168" s="33"/>
      <c r="AE168" s="114"/>
      <c r="AF168" s="33"/>
      <c r="AG168" s="114"/>
      <c r="AH168" s="33"/>
      <c r="AI168" s="114"/>
      <c r="AJ168" s="33"/>
      <c r="AK168" s="114"/>
      <c r="AL168" s="33"/>
      <c r="AM168" s="114"/>
      <c r="AN168" s="33"/>
      <c r="AO168" s="114"/>
      <c r="AP168" s="33"/>
      <c r="AQ168" s="114"/>
      <c r="AR168" s="33"/>
      <c r="AS168" s="114"/>
      <c r="AT168" s="33"/>
      <c r="AU168" s="114"/>
      <c r="AV168" s="33"/>
      <c r="AW168" s="114"/>
      <c r="AX168" s="33"/>
      <c r="AY168" s="114"/>
      <c r="AZ168" s="33"/>
      <c r="BA168" s="114"/>
      <c r="BB168" s="33"/>
      <c r="BC168" s="114"/>
      <c r="BD168" s="33"/>
      <c r="BE168" s="114"/>
      <c r="BF168" s="33"/>
      <c r="BG168" s="114"/>
      <c r="BH168" s="33"/>
      <c r="BI168" s="114"/>
      <c r="BJ168" s="33"/>
      <c r="BK168" s="114"/>
      <c r="BL168" s="33"/>
      <c r="BM168" s="114"/>
      <c r="BN168" s="33"/>
      <c r="BO168" s="114"/>
      <c r="BP168" s="33"/>
      <c r="BQ168" s="114"/>
      <c r="BR168" s="33"/>
      <c r="BS168" s="114"/>
      <c r="BT168" s="33"/>
      <c r="BU168" s="114"/>
      <c r="BV168" s="33"/>
      <c r="BW168" s="114"/>
      <c r="BX168" s="33"/>
      <c r="BY168" s="114"/>
      <c r="BZ168" s="33"/>
      <c r="CA168" s="114"/>
      <c r="CB168" s="33"/>
      <c r="CC168" s="114"/>
      <c r="CD168" s="33"/>
      <c r="CE168" s="114"/>
      <c r="CF168" s="33"/>
      <c r="CG168" s="114"/>
      <c r="CH168" s="33"/>
      <c r="CI168" s="114"/>
      <c r="CJ168" s="33"/>
      <c r="CK168" s="114"/>
      <c r="CL168" s="33"/>
      <c r="CM168" s="114"/>
      <c r="CN168" s="33"/>
      <c r="CO168" s="114"/>
      <c r="CP168" s="33"/>
      <c r="CQ168" s="114"/>
      <c r="CR168" s="33"/>
      <c r="CS168" s="114"/>
      <c r="CT168" s="33"/>
      <c r="CU168" s="114"/>
      <c r="CV168" s="33"/>
      <c r="CW168" s="114"/>
      <c r="CX168" s="33"/>
      <c r="CY168" s="114"/>
      <c r="CZ168" s="33"/>
      <c r="DA168" s="114"/>
      <c r="DB168" s="33"/>
      <c r="DC168" s="114"/>
      <c r="DD168" s="33"/>
      <c r="DE168" s="114"/>
      <c r="DF168" s="33"/>
      <c r="DG168" s="114"/>
      <c r="DH168" s="33"/>
      <c r="DI168" s="114"/>
      <c r="DJ168" s="33"/>
      <c r="DK168" s="114"/>
      <c r="DL168" s="33"/>
      <c r="DM168" s="114"/>
      <c r="DN168" s="33"/>
      <c r="DO168" s="114"/>
      <c r="DP168" s="33"/>
      <c r="DQ168" s="114"/>
      <c r="DR168" s="33"/>
      <c r="DS168" s="114"/>
      <c r="DT168" s="33"/>
      <c r="DU168" s="114"/>
      <c r="DV168" s="33"/>
      <c r="DW168" s="114"/>
      <c r="DX168" s="33"/>
      <c r="DY168" s="114"/>
      <c r="DZ168" s="33"/>
      <c r="EA168" s="114"/>
      <c r="EB168" s="33"/>
      <c r="EC168" s="114"/>
      <c r="ED168" s="33"/>
      <c r="EE168" s="114"/>
      <c r="EF168" s="33"/>
      <c r="EG168" s="114"/>
      <c r="EH168" s="33"/>
      <c r="EI168" s="114"/>
      <c r="EJ168" s="33"/>
      <c r="EK168" s="114"/>
      <c r="EL168" s="33"/>
      <c r="EM168" s="114"/>
      <c r="EN168" s="33"/>
      <c r="EO168" s="114"/>
      <c r="EP168" s="33"/>
      <c r="EQ168" s="114"/>
      <c r="ER168" s="33"/>
      <c r="ES168" s="114"/>
      <c r="ET168" s="33"/>
      <c r="EU168" s="114"/>
      <c r="EV168" s="33"/>
      <c r="EW168" s="114"/>
      <c r="EX168" s="33"/>
      <c r="EY168" s="114"/>
      <c r="EZ168" s="33"/>
      <c r="FA168" s="114"/>
      <c r="FB168" s="33"/>
      <c r="FC168" s="114"/>
      <c r="FD168" s="33"/>
      <c r="FE168" s="114"/>
      <c r="FF168" s="33"/>
      <c r="FG168" s="114"/>
      <c r="FH168" s="33"/>
      <c r="FI168" s="114"/>
      <c r="FJ168" s="33"/>
      <c r="FK168" s="114"/>
      <c r="FL168" s="33"/>
      <c r="FM168" s="114"/>
      <c r="FN168" s="33"/>
      <c r="FO168" s="114"/>
      <c r="FP168" s="33"/>
      <c r="FQ168" s="114"/>
      <c r="FR168" s="33"/>
      <c r="FS168" s="114"/>
      <c r="FT168" s="33"/>
      <c r="FU168" s="114"/>
      <c r="FV168" s="33"/>
      <c r="FW168" s="114"/>
      <c r="FX168" s="33"/>
      <c r="FY168" s="114"/>
      <c r="FZ168" s="33"/>
      <c r="GA168" s="114"/>
      <c r="GB168" s="33"/>
      <c r="GC168" s="114"/>
      <c r="GD168" s="33"/>
      <c r="GE168" s="114"/>
      <c r="GF168" s="33"/>
      <c r="GG168" s="114"/>
      <c r="GH168" s="33"/>
      <c r="GI168" s="114"/>
      <c r="GJ168" s="33"/>
      <c r="GK168" s="114"/>
      <c r="GL168" s="33"/>
      <c r="GM168" s="114"/>
      <c r="GN168" s="33"/>
      <c r="GO168" s="114"/>
      <c r="GP168" s="33"/>
      <c r="GQ168" s="114"/>
      <c r="GR168" s="33"/>
      <c r="GS168" s="114"/>
      <c r="GT168" s="33"/>
      <c r="GU168" s="114"/>
      <c r="GV168" s="33"/>
      <c r="GW168" s="114"/>
      <c r="GX168" s="33"/>
      <c r="GY168" s="114"/>
      <c r="GZ168" s="33"/>
      <c r="HA168" s="114"/>
      <c r="HB168" s="33"/>
      <c r="HC168" s="114"/>
      <c r="HD168" s="33"/>
      <c r="HE168" s="114"/>
      <c r="HF168" s="33"/>
      <c r="HG168" s="114"/>
      <c r="HH168" s="33"/>
      <c r="HI168" s="114"/>
      <c r="HJ168" s="33"/>
      <c r="HK168" s="114"/>
      <c r="HL168" s="33"/>
      <c r="HM168" s="114"/>
      <c r="HN168" s="33"/>
      <c r="HO168" s="114"/>
      <c r="HP168" s="33"/>
      <c r="HQ168" s="114"/>
      <c r="HR168" s="33"/>
      <c r="HS168" s="114"/>
      <c r="HT168" s="33"/>
      <c r="HU168" s="114"/>
      <c r="HV168" s="33"/>
      <c r="HW168" s="114"/>
      <c r="HX168" s="33"/>
      <c r="HY168" s="114"/>
      <c r="HZ168" s="33"/>
      <c r="IA168" s="114"/>
      <c r="IB168" s="33"/>
      <c r="IC168" s="114"/>
      <c r="ID168" s="33"/>
      <c r="IE168" s="114"/>
      <c r="IF168" s="33"/>
      <c r="IG168" s="114"/>
      <c r="IH168" s="33"/>
      <c r="II168" s="114"/>
      <c r="IJ168" s="33"/>
      <c r="IK168" s="114"/>
      <c r="IL168" s="33"/>
      <c r="IM168" s="114"/>
      <c r="IN168" s="33"/>
      <c r="IO168" s="114"/>
      <c r="IP168" s="33"/>
      <c r="IQ168" s="114"/>
      <c r="IR168" s="33"/>
      <c r="IS168" s="114"/>
      <c r="IT168" s="33"/>
      <c r="IU168" s="114"/>
      <c r="IV168" s="33"/>
      <c r="IW168" s="114"/>
      <c r="IX168" s="33"/>
      <c r="IY168" s="114"/>
      <c r="IZ168" s="33"/>
      <c r="JA168" s="114"/>
      <c r="JB168" s="33"/>
      <c r="JC168" s="114"/>
      <c r="JD168" s="33"/>
      <c r="JE168" s="114"/>
      <c r="JF168" s="33"/>
      <c r="JG168" s="114"/>
      <c r="JH168" s="33"/>
      <c r="JI168" s="114"/>
      <c r="JJ168" s="33"/>
      <c r="JK168" s="114"/>
      <c r="JL168" s="33"/>
      <c r="JM168" s="114"/>
      <c r="JN168" s="33"/>
      <c r="JO168" s="114"/>
      <c r="JP168" s="33"/>
      <c r="JQ168" s="114"/>
      <c r="JR168" s="33"/>
      <c r="JS168" s="114"/>
      <c r="JT168" s="33"/>
      <c r="JU168" s="114"/>
      <c r="JV168" s="33"/>
      <c r="JW168" s="114"/>
      <c r="JX168" s="33"/>
      <c r="JY168" s="114"/>
      <c r="JZ168" s="33"/>
      <c r="KA168" s="114"/>
      <c r="KB168" s="33"/>
      <c r="KC168" s="114"/>
      <c r="KD168" s="33"/>
      <c r="KE168" s="114"/>
      <c r="KF168" s="33"/>
      <c r="KG168" s="114"/>
      <c r="KH168" s="33"/>
      <c r="KI168" s="114"/>
      <c r="KJ168" s="33"/>
      <c r="KK168" s="114"/>
      <c r="KL168" s="33"/>
      <c r="KM168" s="114"/>
      <c r="KN168" s="33"/>
      <c r="KO168" s="114"/>
      <c r="KP168" s="33"/>
      <c r="KQ168" s="114"/>
      <c r="KR168" s="33"/>
      <c r="KS168" s="114"/>
      <c r="KT168" s="33"/>
      <c r="KU168" s="114"/>
      <c r="KV168" s="33"/>
      <c r="KW168" s="114"/>
      <c r="KX168" s="33"/>
      <c r="KY168" s="114"/>
      <c r="KZ168" s="33"/>
      <c r="LA168" s="114"/>
      <c r="LB168" s="33"/>
      <c r="LC168" s="114"/>
      <c r="LD168" s="33"/>
      <c r="LE168" s="114"/>
      <c r="LF168" s="33"/>
      <c r="LG168" s="114"/>
      <c r="LH168" s="33"/>
      <c r="LI168" s="114"/>
      <c r="LJ168" s="33"/>
      <c r="LK168" s="114"/>
      <c r="LL168" s="33"/>
      <c r="LM168" s="114"/>
      <c r="LN168" s="33"/>
      <c r="LO168" s="114"/>
      <c r="LP168" s="33"/>
      <c r="LQ168" s="114"/>
      <c r="LR168" s="33"/>
      <c r="LS168" s="114"/>
      <c r="LT168" s="33"/>
      <c r="LU168" s="114"/>
      <c r="LV168" s="33"/>
      <c r="LW168" s="114"/>
      <c r="LX168" s="33"/>
      <c r="LY168" s="114"/>
      <c r="LZ168" s="33"/>
      <c r="MA168" s="114"/>
      <c r="MB168" s="33"/>
      <c r="MC168" s="114"/>
      <c r="MD168" s="33"/>
      <c r="ME168" s="114"/>
      <c r="MF168" s="33"/>
      <c r="MG168" s="114"/>
      <c r="MH168" s="33"/>
      <c r="MI168" s="114"/>
      <c r="MJ168" s="33"/>
      <c r="MK168" s="114"/>
      <c r="ML168" s="33"/>
      <c r="MM168" s="114"/>
      <c r="MN168" s="33"/>
      <c r="MO168" s="114"/>
      <c r="MP168" s="33"/>
      <c r="MQ168" s="114"/>
      <c r="MR168" s="33"/>
      <c r="MS168" s="114"/>
      <c r="MT168" s="33"/>
      <c r="MU168" s="114"/>
      <c r="MV168" s="33"/>
      <c r="MW168" s="114"/>
      <c r="MX168" s="33"/>
      <c r="MY168" s="114"/>
      <c r="MZ168" s="33"/>
      <c r="NA168" s="114"/>
      <c r="NB168" s="33"/>
      <c r="NC168" s="114"/>
      <c r="ND168" s="33"/>
      <c r="NE168" s="114"/>
      <c r="NF168" s="33"/>
      <c r="NG168" s="114"/>
      <c r="NH168" s="33"/>
      <c r="NI168" s="114"/>
      <c r="NJ168" s="33"/>
      <c r="NK168" s="114"/>
      <c r="NL168" s="33"/>
      <c r="NM168" s="114"/>
      <c r="NN168" s="33"/>
      <c r="NO168" s="114"/>
      <c r="NP168" s="33"/>
      <c r="NQ168" s="114"/>
      <c r="NR168" s="33"/>
      <c r="NS168" s="114"/>
      <c r="NT168" s="33"/>
      <c r="NU168" s="114"/>
      <c r="NV168" s="33"/>
      <c r="NW168" s="114"/>
      <c r="NX168" s="33"/>
      <c r="NY168" s="114"/>
      <c r="NZ168" s="33"/>
      <c r="OA168" s="114"/>
      <c r="OB168" s="33"/>
      <c r="OC168" s="114"/>
      <c r="OD168" s="33"/>
      <c r="OE168" s="114"/>
      <c r="OF168" s="33"/>
      <c r="OG168" s="114"/>
      <c r="OH168" s="33"/>
      <c r="OI168" s="114"/>
      <c r="OJ168" s="33"/>
      <c r="OK168" s="114"/>
      <c r="OL168" s="33"/>
      <c r="OM168" s="114"/>
      <c r="ON168" s="33"/>
      <c r="OO168" s="114"/>
      <c r="OP168" s="33"/>
      <c r="OQ168" s="114"/>
      <c r="OR168" s="33"/>
      <c r="OS168" s="114"/>
      <c r="OT168" s="33"/>
      <c r="OU168" s="114"/>
      <c r="OV168" s="33"/>
      <c r="OW168" s="114"/>
      <c r="OX168" s="33"/>
      <c r="OY168" s="114"/>
      <c r="OZ168" s="33"/>
      <c r="PA168" s="114"/>
      <c r="PB168" s="33"/>
      <c r="PC168" s="114"/>
      <c r="PD168" s="33"/>
      <c r="PE168" s="114"/>
      <c r="PF168" s="33"/>
      <c r="PG168" s="114"/>
      <c r="PH168" s="33"/>
      <c r="PI168" s="114"/>
      <c r="PJ168" s="33"/>
      <c r="PK168" s="114"/>
      <c r="PL168" s="33"/>
      <c r="PM168" s="114"/>
      <c r="PN168" s="33"/>
      <c r="PO168" s="114"/>
      <c r="PP168" s="33"/>
      <c r="PQ168" s="114"/>
      <c r="PR168" s="33"/>
      <c r="PS168" s="114"/>
      <c r="PT168" s="33"/>
      <c r="PU168" s="114"/>
      <c r="PV168" s="33"/>
      <c r="PW168" s="114"/>
      <c r="PX168" s="33"/>
      <c r="PY168" s="114"/>
      <c r="PZ168" s="33"/>
      <c r="QA168" s="114"/>
      <c r="QB168" s="33"/>
      <c r="QC168" s="114"/>
      <c r="QD168" s="33"/>
      <c r="QE168" s="114"/>
      <c r="QF168" s="33"/>
      <c r="QG168" s="114"/>
      <c r="QH168" s="33"/>
      <c r="QI168" s="114"/>
      <c r="QJ168" s="33"/>
      <c r="QK168" s="114"/>
      <c r="QL168" s="33"/>
      <c r="QM168" s="114"/>
      <c r="QN168" s="33"/>
      <c r="QO168" s="114"/>
      <c r="QP168" s="33"/>
      <c r="QQ168" s="114"/>
      <c r="QR168" s="33"/>
      <c r="QS168" s="114"/>
      <c r="QT168" s="33"/>
      <c r="QU168" s="114"/>
      <c r="QV168" s="33"/>
      <c r="QW168" s="114"/>
      <c r="QX168" s="33"/>
      <c r="QY168" s="114"/>
      <c r="QZ168" s="33"/>
      <c r="RA168" s="114"/>
      <c r="RB168" s="33"/>
      <c r="RC168" s="114"/>
      <c r="RD168" s="33"/>
      <c r="RE168" s="114"/>
      <c r="RF168" s="33"/>
      <c r="RG168" s="114"/>
      <c r="RH168" s="33"/>
      <c r="RI168" s="114"/>
      <c r="RJ168" s="33"/>
      <c r="RK168" s="114"/>
      <c r="RL168" s="33"/>
      <c r="RM168" s="114"/>
      <c r="RN168" s="33"/>
      <c r="RO168" s="114"/>
      <c r="RP168" s="33"/>
      <c r="RQ168" s="114"/>
      <c r="RR168" s="33"/>
      <c r="RS168" s="114"/>
      <c r="RT168" s="33"/>
      <c r="RU168" s="114"/>
      <c r="RV168" s="33"/>
      <c r="RW168" s="114"/>
      <c r="RX168" s="33"/>
      <c r="RY168" s="114"/>
      <c r="RZ168" s="33"/>
      <c r="SA168" s="114"/>
      <c r="SB168" s="33"/>
      <c r="SC168" s="114"/>
      <c r="SD168" s="33"/>
      <c r="SE168" s="114"/>
      <c r="SF168" s="33"/>
      <c r="SG168" s="114"/>
      <c r="SH168" s="33"/>
      <c r="SI168" s="114"/>
      <c r="SJ168" s="33"/>
      <c r="SK168" s="114"/>
      <c r="SL168" s="33"/>
      <c r="SM168" s="114"/>
      <c r="SN168" s="33"/>
      <c r="SO168" s="114"/>
      <c r="SP168" s="33"/>
      <c r="SQ168" s="114"/>
      <c r="SR168" s="33"/>
      <c r="SS168" s="114"/>
      <c r="ST168" s="33"/>
      <c r="SU168" s="114"/>
      <c r="SV168" s="33"/>
      <c r="SW168" s="114"/>
      <c r="SX168" s="33"/>
      <c r="SY168" s="114"/>
      <c r="SZ168" s="33"/>
      <c r="TA168" s="114"/>
      <c r="TB168" s="33"/>
      <c r="TC168" s="114"/>
      <c r="TD168" s="33"/>
      <c r="TE168" s="114"/>
      <c r="TF168" s="33"/>
      <c r="TG168" s="114"/>
      <c r="TH168" s="33"/>
      <c r="TI168" s="114"/>
      <c r="TJ168" s="33"/>
      <c r="TK168" s="114"/>
      <c r="TL168" s="33"/>
      <c r="TM168" s="114"/>
      <c r="TN168" s="33"/>
      <c r="TO168" s="114"/>
      <c r="TP168" s="33"/>
      <c r="TQ168" s="114"/>
      <c r="TR168" s="33"/>
      <c r="TS168" s="114"/>
      <c r="TT168" s="33"/>
      <c r="TU168" s="114"/>
      <c r="TV168" s="33"/>
      <c r="TW168" s="114"/>
      <c r="TX168" s="33"/>
      <c r="TY168" s="114"/>
      <c r="TZ168" s="33"/>
      <c r="UA168" s="114"/>
      <c r="UB168" s="33"/>
      <c r="UC168" s="114"/>
      <c r="UD168" s="33"/>
      <c r="UE168" s="114"/>
      <c r="UF168" s="33"/>
      <c r="UG168" s="114"/>
      <c r="UH168" s="33"/>
      <c r="UI168" s="114"/>
      <c r="UJ168" s="33"/>
      <c r="UK168" s="114"/>
      <c r="UL168" s="33"/>
      <c r="UM168" s="114"/>
      <c r="UN168" s="33"/>
      <c r="UO168" s="114"/>
      <c r="UP168" s="33"/>
      <c r="UQ168" s="114"/>
      <c r="UR168" s="33"/>
      <c r="US168" s="114"/>
      <c r="UT168" s="33"/>
      <c r="UU168" s="114"/>
      <c r="UV168" s="33"/>
      <c r="UW168" s="114"/>
      <c r="UX168" s="33"/>
      <c r="UY168" s="114"/>
      <c r="UZ168" s="33"/>
      <c r="VA168" s="114"/>
      <c r="VB168" s="33"/>
      <c r="VC168" s="114"/>
      <c r="VD168" s="33"/>
      <c r="VE168" s="114"/>
      <c r="VF168" s="33"/>
      <c r="VG168" s="114"/>
      <c r="VH168" s="33"/>
      <c r="VI168" s="114"/>
      <c r="VJ168" s="33"/>
      <c r="VK168" s="114"/>
      <c r="VL168" s="33"/>
      <c r="VM168" s="114"/>
      <c r="VN168" s="33"/>
      <c r="VO168" s="114"/>
      <c r="VP168" s="33"/>
      <c r="VQ168" s="114"/>
      <c r="VR168" s="33"/>
      <c r="VS168" s="114"/>
      <c r="VT168" s="33"/>
      <c r="VU168" s="114"/>
      <c r="VV168" s="33"/>
      <c r="VW168" s="114"/>
      <c r="VX168" s="33"/>
      <c r="VY168" s="114"/>
      <c r="VZ168" s="33"/>
      <c r="WA168" s="114"/>
      <c r="WB168" s="33"/>
      <c r="WC168" s="114"/>
      <c r="WD168" s="33"/>
      <c r="WE168" s="114"/>
      <c r="WF168" s="33"/>
      <c r="WG168" s="114"/>
      <c r="WH168" s="33"/>
      <c r="WI168" s="114"/>
      <c r="WJ168" s="33"/>
      <c r="WK168" s="114"/>
      <c r="WL168" s="33"/>
      <c r="WM168" s="114"/>
      <c r="WN168" s="33"/>
      <c r="WO168" s="114"/>
      <c r="WP168" s="33"/>
      <c r="WQ168" s="114"/>
      <c r="WR168" s="33"/>
      <c r="WS168" s="114"/>
      <c r="WT168" s="33"/>
      <c r="WU168" s="114"/>
      <c r="WV168" s="33"/>
      <c r="WW168" s="114"/>
      <c r="WX168" s="33"/>
      <c r="WY168" s="114"/>
      <c r="WZ168" s="33"/>
      <c r="XA168" s="114"/>
      <c r="XB168" s="33"/>
      <c r="XC168" s="114"/>
      <c r="XD168" s="33"/>
      <c r="XE168" s="114"/>
      <c r="XF168" s="33"/>
      <c r="XG168" s="114"/>
      <c r="XH168" s="33"/>
      <c r="XI168" s="114"/>
      <c r="XJ168" s="33"/>
      <c r="XK168" s="114"/>
      <c r="XL168" s="33"/>
      <c r="XM168" s="114"/>
      <c r="XN168" s="33"/>
      <c r="XO168" s="114"/>
      <c r="XP168" s="33"/>
      <c r="XQ168" s="114"/>
      <c r="XR168" s="33"/>
      <c r="XS168" s="114"/>
      <c r="XT168" s="33"/>
      <c r="XU168" s="114"/>
      <c r="XV168" s="33"/>
      <c r="XW168" s="114"/>
      <c r="XX168" s="33"/>
      <c r="XY168" s="114"/>
      <c r="XZ168" s="33"/>
      <c r="YA168" s="114"/>
      <c r="YB168" s="33"/>
      <c r="YC168" s="114"/>
      <c r="YD168" s="33"/>
      <c r="YE168" s="114"/>
      <c r="YF168" s="33"/>
      <c r="YG168" s="114"/>
      <c r="YH168" s="33"/>
      <c r="YI168" s="114"/>
      <c r="YJ168" s="33"/>
      <c r="YK168" s="114"/>
      <c r="YL168" s="33"/>
      <c r="YM168" s="114"/>
      <c r="YN168" s="33"/>
      <c r="YO168" s="114"/>
      <c r="YP168" s="33"/>
      <c r="YQ168" s="114"/>
      <c r="YR168" s="33"/>
      <c r="YS168" s="114"/>
      <c r="YT168" s="33"/>
      <c r="YU168" s="114"/>
      <c r="YV168" s="33"/>
      <c r="YW168" s="114"/>
      <c r="YX168" s="33"/>
      <c r="YY168" s="114"/>
      <c r="YZ168" s="33"/>
      <c r="ZA168" s="114"/>
      <c r="ZB168" s="33"/>
      <c r="ZC168" s="114"/>
      <c r="ZD168" s="33"/>
      <c r="ZE168" s="114"/>
      <c r="ZF168" s="33"/>
      <c r="ZG168" s="114"/>
      <c r="ZH168" s="33"/>
      <c r="ZI168" s="114"/>
      <c r="ZJ168" s="33"/>
      <c r="ZK168" s="114"/>
      <c r="ZL168" s="33"/>
      <c r="ZM168" s="114"/>
      <c r="ZN168" s="33"/>
      <c r="ZO168" s="114"/>
      <c r="ZP168" s="33"/>
      <c r="ZQ168" s="114"/>
      <c r="ZR168" s="33"/>
      <c r="ZS168" s="114"/>
      <c r="ZT168" s="33"/>
      <c r="ZU168" s="114"/>
      <c r="ZV168" s="33"/>
      <c r="ZW168" s="114"/>
      <c r="ZX168" s="33"/>
      <c r="ZY168" s="114"/>
      <c r="ZZ168" s="33"/>
      <c r="AAA168" s="114"/>
      <c r="AAB168" s="33"/>
      <c r="AAC168" s="114"/>
      <c r="AAD168" s="33"/>
      <c r="AAE168" s="114"/>
      <c r="AAF168" s="33"/>
      <c r="AAG168" s="114"/>
      <c r="AAH168" s="33"/>
      <c r="AAI168" s="114"/>
      <c r="AAJ168" s="33"/>
      <c r="AAK168" s="114"/>
      <c r="AAL168" s="33"/>
      <c r="AAM168" s="114"/>
      <c r="AAN168" s="33"/>
      <c r="AAO168" s="114"/>
      <c r="AAP168" s="33"/>
      <c r="AAQ168" s="114"/>
      <c r="AAR168" s="33"/>
      <c r="AAS168" s="114"/>
      <c r="AAT168" s="33"/>
      <c r="AAU168" s="114"/>
      <c r="AAV168" s="33"/>
      <c r="AAW168" s="114"/>
      <c r="AAX168" s="33"/>
      <c r="AAY168" s="114"/>
      <c r="AAZ168" s="33"/>
      <c r="ABA168" s="114"/>
      <c r="ABB168" s="33"/>
      <c r="ABC168" s="114"/>
      <c r="ABD168" s="33"/>
      <c r="ABE168" s="114"/>
      <c r="ABF168" s="33"/>
      <c r="ABG168" s="114"/>
      <c r="ABH168" s="33"/>
      <c r="ABI168" s="114"/>
      <c r="ABJ168" s="33"/>
      <c r="ABK168" s="114"/>
      <c r="ABL168" s="33"/>
      <c r="ABM168" s="114"/>
      <c r="ABN168" s="33"/>
      <c r="ABO168" s="114"/>
      <c r="ABP168" s="33"/>
      <c r="ABQ168" s="114"/>
      <c r="ABR168" s="33"/>
      <c r="ABS168" s="114"/>
      <c r="ABT168" s="33"/>
      <c r="ABU168" s="114"/>
      <c r="ABV168" s="33"/>
      <c r="ABW168" s="114"/>
      <c r="ABX168" s="33"/>
      <c r="ABY168" s="114"/>
      <c r="ABZ168" s="33"/>
      <c r="ACA168" s="114"/>
      <c r="ACB168" s="33"/>
      <c r="ACC168" s="114"/>
      <c r="ACD168" s="33"/>
      <c r="ACE168" s="114"/>
      <c r="ACF168" s="33"/>
      <c r="ACG168" s="114"/>
      <c r="ACH168" s="33"/>
      <c r="ACI168" s="114"/>
      <c r="ACJ168" s="33"/>
      <c r="ACK168" s="114"/>
      <c r="ACL168" s="33"/>
      <c r="ACM168" s="114"/>
      <c r="ACN168" s="33"/>
      <c r="ACO168" s="114"/>
      <c r="ACP168" s="33"/>
      <c r="ACQ168" s="114"/>
      <c r="ACR168" s="33"/>
      <c r="ACS168" s="114"/>
      <c r="ACT168" s="33"/>
      <c r="ACU168" s="114"/>
      <c r="ACV168" s="33"/>
      <c r="ACW168" s="114"/>
      <c r="ACX168" s="33"/>
      <c r="ACY168" s="114"/>
      <c r="ACZ168" s="33"/>
      <c r="ADA168" s="114"/>
      <c r="ADB168" s="33"/>
      <c r="ADC168" s="114"/>
      <c r="ADD168" s="33"/>
      <c r="ADE168" s="114"/>
      <c r="ADF168" s="33"/>
      <c r="ADG168" s="114"/>
      <c r="ADH168" s="33"/>
      <c r="ADI168" s="114"/>
      <c r="ADJ168" s="33"/>
      <c r="ADK168" s="114"/>
      <c r="ADL168" s="33"/>
      <c r="ADM168" s="114"/>
      <c r="ADN168" s="33"/>
      <c r="ADO168" s="114"/>
      <c r="ADP168" s="33"/>
      <c r="ADQ168" s="114"/>
      <c r="ADR168" s="33"/>
      <c r="ADS168" s="114"/>
      <c r="ADT168" s="33"/>
      <c r="ADU168" s="114"/>
      <c r="ADV168" s="33"/>
      <c r="ADW168" s="114"/>
      <c r="ADX168" s="33"/>
      <c r="ADY168" s="114"/>
      <c r="ADZ168" s="33"/>
      <c r="AEA168" s="114"/>
      <c r="AEB168" s="33"/>
      <c r="AEC168" s="114"/>
      <c r="AED168" s="33"/>
      <c r="AEE168" s="114"/>
      <c r="AEF168" s="33"/>
      <c r="AEG168" s="114"/>
      <c r="AEH168" s="33"/>
      <c r="AEI168" s="114"/>
      <c r="AEJ168" s="33"/>
      <c r="AEK168" s="114"/>
      <c r="AEL168" s="33"/>
      <c r="AEM168" s="114"/>
      <c r="AEN168" s="33"/>
      <c r="AEO168" s="114"/>
      <c r="AEP168" s="33"/>
      <c r="AEQ168" s="114"/>
      <c r="AER168" s="33"/>
      <c r="AES168" s="114"/>
      <c r="AET168" s="33"/>
      <c r="AEU168" s="114"/>
      <c r="AEV168" s="33"/>
      <c r="AEW168" s="114"/>
      <c r="AEX168" s="33"/>
      <c r="AEY168" s="114"/>
      <c r="AEZ168" s="33"/>
      <c r="AFA168" s="114"/>
      <c r="AFB168" s="33"/>
      <c r="AFC168" s="114"/>
      <c r="AFD168" s="33"/>
      <c r="AFE168" s="114"/>
      <c r="AFF168" s="33"/>
      <c r="AFG168" s="114"/>
      <c r="AFH168" s="33"/>
      <c r="AFI168" s="114"/>
      <c r="AFJ168" s="33"/>
      <c r="AFK168" s="114"/>
      <c r="AFL168" s="33"/>
      <c r="AFM168" s="114"/>
      <c r="AFN168" s="33"/>
      <c r="AFO168" s="114"/>
      <c r="AFP168" s="33"/>
      <c r="AFQ168" s="114"/>
      <c r="AFR168" s="33"/>
      <c r="AFS168" s="114"/>
      <c r="AFT168" s="33"/>
      <c r="AFU168" s="114"/>
      <c r="AFV168" s="33"/>
      <c r="AFW168" s="114"/>
      <c r="AFX168" s="33"/>
      <c r="AFY168" s="114"/>
      <c r="AFZ168" s="33"/>
      <c r="AGA168" s="114"/>
      <c r="AGB168" s="33"/>
      <c r="AGC168" s="114"/>
      <c r="AGD168" s="33"/>
      <c r="AGE168" s="114"/>
      <c r="AGF168" s="33"/>
      <c r="AGG168" s="114"/>
      <c r="AGH168" s="33"/>
      <c r="AGI168" s="114"/>
      <c r="AGJ168" s="33"/>
      <c r="AGK168" s="114"/>
      <c r="AGL168" s="33"/>
      <c r="AGM168" s="114"/>
      <c r="AGN168" s="33"/>
      <c r="AGO168" s="114"/>
      <c r="AGP168" s="33"/>
      <c r="AGQ168" s="114"/>
      <c r="AGR168" s="33"/>
      <c r="AGS168" s="114"/>
      <c r="AGT168" s="33"/>
      <c r="AGU168" s="114"/>
      <c r="AGV168" s="33"/>
      <c r="AGW168" s="114"/>
      <c r="AGX168" s="33"/>
      <c r="AGY168" s="114"/>
      <c r="AGZ168" s="33"/>
      <c r="AHA168" s="114"/>
      <c r="AHB168" s="33"/>
      <c r="AHC168" s="114"/>
      <c r="AHD168" s="33"/>
      <c r="AHE168" s="114"/>
      <c r="AHF168" s="33"/>
      <c r="AHG168" s="114"/>
      <c r="AHH168" s="33"/>
      <c r="AHI168" s="114"/>
      <c r="AHJ168" s="33"/>
      <c r="AHK168" s="114"/>
      <c r="AHL168" s="33"/>
      <c r="AHM168" s="114"/>
      <c r="AHN168" s="33"/>
      <c r="AHO168" s="114"/>
      <c r="AHP168" s="33"/>
      <c r="AHQ168" s="114"/>
      <c r="AHR168" s="33"/>
      <c r="AHS168" s="114"/>
      <c r="AHT168" s="33"/>
      <c r="AHU168" s="114"/>
      <c r="AHV168" s="33"/>
      <c r="AHW168" s="114"/>
      <c r="AHX168" s="33"/>
      <c r="AHY168" s="114"/>
      <c r="AHZ168" s="33"/>
      <c r="AIA168" s="114"/>
      <c r="AIB168" s="33"/>
      <c r="AIC168" s="114"/>
      <c r="AID168" s="33"/>
      <c r="AIE168" s="114"/>
      <c r="AIF168" s="33"/>
      <c r="AIG168" s="114"/>
      <c r="AIH168" s="33"/>
      <c r="AII168" s="114"/>
      <c r="AIJ168" s="33"/>
      <c r="AIK168" s="114"/>
      <c r="AIL168" s="33"/>
      <c r="AIM168" s="114"/>
      <c r="AIN168" s="33"/>
      <c r="AIO168" s="114"/>
      <c r="AIP168" s="33"/>
      <c r="AIQ168" s="114"/>
      <c r="AIR168" s="33"/>
      <c r="AIS168" s="114"/>
      <c r="AIT168" s="33"/>
      <c r="AIU168" s="114"/>
      <c r="AIV168" s="33"/>
      <c r="AIW168" s="114"/>
      <c r="AIX168" s="33"/>
      <c r="AIY168" s="114"/>
      <c r="AIZ168" s="33"/>
      <c r="AJA168" s="114"/>
      <c r="AJB168" s="33"/>
      <c r="AJC168" s="114"/>
      <c r="AJD168" s="33"/>
      <c r="AJE168" s="114"/>
      <c r="AJF168" s="33"/>
      <c r="AJG168" s="114"/>
      <c r="AJH168" s="33"/>
      <c r="AJI168" s="114"/>
      <c r="AJJ168" s="33"/>
      <c r="AJK168" s="114"/>
      <c r="AJL168" s="33"/>
      <c r="AJM168" s="114"/>
      <c r="AJN168" s="33"/>
      <c r="AJO168" s="114"/>
      <c r="AJP168" s="33"/>
      <c r="AJQ168" s="114"/>
      <c r="AJR168" s="33"/>
      <c r="AJS168" s="114"/>
      <c r="AJT168" s="33"/>
      <c r="AJU168" s="114"/>
      <c r="AJV168" s="33"/>
      <c r="AJW168" s="114"/>
      <c r="AJX168" s="33"/>
      <c r="AJY168" s="114"/>
      <c r="AJZ168" s="33"/>
      <c r="AKA168" s="114"/>
      <c r="AKB168" s="33"/>
      <c r="AKC168" s="114"/>
      <c r="AKD168" s="33"/>
      <c r="AKE168" s="114"/>
      <c r="AKF168" s="33"/>
      <c r="AKG168" s="114"/>
      <c r="AKH168" s="33"/>
      <c r="AKI168" s="114"/>
      <c r="AKJ168" s="33"/>
      <c r="AKK168" s="114"/>
      <c r="AKL168" s="33"/>
      <c r="AKM168" s="114"/>
      <c r="AKN168" s="33"/>
      <c r="AKO168" s="114"/>
      <c r="AKP168" s="33"/>
      <c r="AKQ168" s="114"/>
      <c r="AKR168" s="33"/>
      <c r="AKS168" s="114"/>
      <c r="AKT168" s="33"/>
      <c r="AKU168" s="114"/>
      <c r="AKV168" s="33"/>
      <c r="AKW168" s="114"/>
      <c r="AKX168" s="33"/>
      <c r="AKY168" s="114"/>
      <c r="AKZ168" s="33"/>
      <c r="ALA168" s="114"/>
      <c r="ALB168" s="33"/>
      <c r="ALC168" s="114"/>
      <c r="ALD168" s="33"/>
      <c r="ALE168" s="114"/>
      <c r="ALF168" s="33"/>
      <c r="ALG168" s="114"/>
      <c r="ALH168" s="33"/>
      <c r="ALI168" s="114"/>
      <c r="ALJ168" s="33"/>
      <c r="ALK168" s="114"/>
      <c r="ALL168" s="33"/>
      <c r="ALM168" s="114"/>
      <c r="ALN168" s="33"/>
      <c r="ALO168" s="114"/>
      <c r="ALP168" s="33"/>
      <c r="ALQ168" s="114"/>
      <c r="ALR168" s="33"/>
      <c r="ALS168" s="114"/>
      <c r="ALT168" s="33"/>
      <c r="ALU168" s="114"/>
      <c r="ALV168" s="33"/>
      <c r="ALW168" s="114"/>
      <c r="ALX168" s="33"/>
      <c r="ALY168" s="114"/>
      <c r="ALZ168" s="33"/>
      <c r="AMA168" s="114"/>
      <c r="AMB168" s="33"/>
      <c r="AMC168" s="114"/>
      <c r="AMD168" s="33"/>
      <c r="AME168" s="114"/>
      <c r="AMF168" s="33"/>
      <c r="AMG168" s="114"/>
      <c r="AMH168" s="33"/>
      <c r="AMI168" s="114"/>
      <c r="AMJ168" s="33"/>
      <c r="AMK168" s="114"/>
      <c r="AML168" s="33"/>
      <c r="AMM168" s="114"/>
      <c r="AMN168" s="33"/>
      <c r="AMO168" s="114"/>
      <c r="AMP168" s="33"/>
      <c r="AMQ168" s="114"/>
      <c r="AMR168" s="33"/>
      <c r="AMS168" s="114"/>
      <c r="AMT168" s="33"/>
      <c r="AMU168" s="114"/>
      <c r="AMV168" s="33"/>
      <c r="AMW168" s="114"/>
      <c r="AMX168" s="33"/>
      <c r="AMY168" s="114"/>
      <c r="AMZ168" s="33"/>
      <c r="ANA168" s="114"/>
      <c r="ANB168" s="33"/>
      <c r="ANC168" s="114"/>
      <c r="AND168" s="33"/>
      <c r="ANE168" s="114"/>
      <c r="ANF168" s="33"/>
      <c r="ANG168" s="114"/>
      <c r="ANH168" s="33"/>
      <c r="ANI168" s="114"/>
      <c r="ANJ168" s="33"/>
      <c r="ANK168" s="114"/>
      <c r="ANL168" s="33"/>
      <c r="ANM168" s="114"/>
      <c r="ANN168" s="33"/>
      <c r="ANO168" s="114"/>
      <c r="ANP168" s="33"/>
      <c r="ANQ168" s="114"/>
      <c r="ANR168" s="33"/>
      <c r="ANS168" s="114"/>
      <c r="ANT168" s="33"/>
      <c r="ANU168" s="114"/>
      <c r="ANV168" s="33"/>
      <c r="ANW168" s="114"/>
      <c r="ANX168" s="33"/>
      <c r="ANY168" s="114"/>
      <c r="ANZ168" s="33"/>
      <c r="AOA168" s="114"/>
      <c r="AOB168" s="33"/>
      <c r="AOC168" s="114"/>
      <c r="AOD168" s="33"/>
      <c r="AOE168" s="114"/>
      <c r="AOF168" s="33"/>
      <c r="AOG168" s="114"/>
      <c r="AOH168" s="33"/>
      <c r="AOI168" s="114"/>
      <c r="AOJ168" s="33"/>
      <c r="AOK168" s="114"/>
      <c r="AOL168" s="33"/>
      <c r="AOM168" s="114"/>
      <c r="AON168" s="33"/>
      <c r="AOO168" s="114"/>
      <c r="AOP168" s="33"/>
      <c r="AOQ168" s="114"/>
      <c r="AOR168" s="33"/>
      <c r="AOS168" s="114"/>
      <c r="AOT168" s="33"/>
      <c r="AOU168" s="114"/>
      <c r="AOV168" s="33"/>
      <c r="AOW168" s="114"/>
      <c r="AOX168" s="33"/>
      <c r="AOY168" s="114"/>
      <c r="AOZ168" s="33"/>
      <c r="APA168" s="114"/>
      <c r="APB168" s="33"/>
      <c r="APC168" s="114"/>
      <c r="APD168" s="33"/>
      <c r="APE168" s="114"/>
      <c r="APF168" s="33"/>
      <c r="APG168" s="114"/>
      <c r="APH168" s="33"/>
      <c r="API168" s="114"/>
      <c r="APJ168" s="33"/>
      <c r="APK168" s="114"/>
      <c r="APL168" s="33"/>
      <c r="APM168" s="114"/>
      <c r="APN168" s="33"/>
      <c r="APO168" s="114"/>
      <c r="APP168" s="33"/>
      <c r="APQ168" s="114"/>
      <c r="APR168" s="33"/>
      <c r="APS168" s="114"/>
      <c r="APT168" s="33"/>
      <c r="APU168" s="114"/>
      <c r="APV168" s="33"/>
      <c r="APW168" s="114"/>
      <c r="APX168" s="33"/>
      <c r="APY168" s="114"/>
      <c r="APZ168" s="33"/>
      <c r="AQA168" s="114"/>
      <c r="AQB168" s="33"/>
      <c r="AQC168" s="114"/>
      <c r="AQD168" s="33"/>
      <c r="AQE168" s="114"/>
      <c r="AQF168" s="33"/>
      <c r="AQG168" s="114"/>
      <c r="AQH168" s="33"/>
      <c r="AQI168" s="114"/>
      <c r="AQJ168" s="33"/>
      <c r="AQK168" s="114"/>
      <c r="AQL168" s="33"/>
      <c r="AQM168" s="114"/>
      <c r="AQN168" s="33"/>
      <c r="AQO168" s="114"/>
      <c r="AQP168" s="33"/>
      <c r="AQQ168" s="114"/>
      <c r="AQR168" s="33"/>
      <c r="AQS168" s="114"/>
      <c r="AQT168" s="33"/>
      <c r="AQU168" s="114"/>
      <c r="AQV168" s="33"/>
      <c r="AQW168" s="114"/>
      <c r="AQX168" s="33"/>
      <c r="AQY168" s="114"/>
      <c r="AQZ168" s="33"/>
      <c r="ARA168" s="114"/>
      <c r="ARB168" s="33"/>
      <c r="ARC168" s="114"/>
      <c r="ARD168" s="33"/>
      <c r="ARE168" s="114"/>
      <c r="ARF168" s="33"/>
      <c r="ARG168" s="114"/>
      <c r="ARH168" s="33"/>
      <c r="ARI168" s="114"/>
      <c r="ARJ168" s="33"/>
      <c r="ARK168" s="114"/>
      <c r="ARL168" s="33"/>
      <c r="ARM168" s="114"/>
      <c r="ARN168" s="33"/>
      <c r="ARO168" s="114"/>
      <c r="ARP168" s="33"/>
      <c r="ARQ168" s="114"/>
      <c r="ARR168" s="33"/>
      <c r="ARS168" s="114"/>
      <c r="ART168" s="33"/>
      <c r="ARU168" s="114"/>
      <c r="ARV168" s="33"/>
      <c r="ARW168" s="114"/>
      <c r="ARX168" s="33"/>
      <c r="ARY168" s="114"/>
      <c r="ARZ168" s="33"/>
      <c r="ASA168" s="114"/>
      <c r="ASB168" s="33"/>
      <c r="ASC168" s="114"/>
      <c r="ASD168" s="33"/>
      <c r="ASE168" s="114"/>
      <c r="ASF168" s="33"/>
      <c r="ASG168" s="114"/>
      <c r="ASH168" s="33"/>
      <c r="ASI168" s="114"/>
      <c r="ASJ168" s="33"/>
      <c r="ASK168" s="114"/>
      <c r="ASL168" s="33"/>
      <c r="ASM168" s="114"/>
      <c r="ASN168" s="33"/>
      <c r="ASO168" s="114"/>
      <c r="ASP168" s="33"/>
      <c r="ASQ168" s="114"/>
      <c r="ASR168" s="33"/>
      <c r="ASS168" s="114"/>
      <c r="AST168" s="33"/>
      <c r="ASU168" s="114"/>
      <c r="ASV168" s="33"/>
      <c r="ASW168" s="114"/>
      <c r="ASX168" s="33"/>
      <c r="ASY168" s="114"/>
      <c r="ASZ168" s="33"/>
      <c r="ATA168" s="114"/>
      <c r="ATB168" s="33"/>
      <c r="ATC168" s="114"/>
      <c r="ATD168" s="33"/>
      <c r="ATE168" s="114"/>
      <c r="ATF168" s="33"/>
      <c r="ATG168" s="114"/>
      <c r="ATH168" s="33"/>
      <c r="ATI168" s="114"/>
      <c r="ATJ168" s="33"/>
      <c r="ATK168" s="114"/>
      <c r="ATL168" s="33"/>
      <c r="ATM168" s="114"/>
      <c r="ATN168" s="33"/>
      <c r="ATO168" s="114"/>
      <c r="ATP168" s="33"/>
      <c r="ATQ168" s="114"/>
      <c r="ATR168" s="33"/>
      <c r="ATS168" s="114"/>
      <c r="ATT168" s="33"/>
      <c r="ATU168" s="114"/>
      <c r="ATV168" s="33"/>
      <c r="ATW168" s="114"/>
      <c r="ATX168" s="33"/>
      <c r="ATY168" s="114"/>
      <c r="ATZ168" s="33"/>
      <c r="AUA168" s="114"/>
      <c r="AUB168" s="33"/>
      <c r="AUC168" s="114"/>
      <c r="AUD168" s="33"/>
      <c r="AUE168" s="114"/>
      <c r="AUF168" s="33"/>
      <c r="AUG168" s="114"/>
      <c r="AUH168" s="33"/>
      <c r="AUI168" s="114"/>
      <c r="AUJ168" s="33"/>
      <c r="AUK168" s="114"/>
      <c r="AUL168" s="33"/>
      <c r="AUM168" s="114"/>
      <c r="AUN168" s="33"/>
      <c r="AUO168" s="114"/>
      <c r="AUP168" s="33"/>
      <c r="AUQ168" s="114"/>
      <c r="AUR168" s="33"/>
      <c r="AUS168" s="114"/>
      <c r="AUT168" s="33"/>
      <c r="AUU168" s="114"/>
      <c r="AUV168" s="33"/>
      <c r="AUW168" s="114"/>
      <c r="AUX168" s="33"/>
      <c r="AUY168" s="114"/>
      <c r="AUZ168" s="33"/>
      <c r="AVA168" s="114"/>
      <c r="AVB168" s="33"/>
      <c r="AVC168" s="114"/>
      <c r="AVD168" s="33"/>
      <c r="AVE168" s="114"/>
      <c r="AVF168" s="33"/>
      <c r="AVG168" s="114"/>
      <c r="AVH168" s="33"/>
      <c r="AVI168" s="114"/>
      <c r="AVJ168" s="33"/>
      <c r="AVK168" s="114"/>
      <c r="AVL168" s="33"/>
      <c r="AVM168" s="114"/>
      <c r="AVN168" s="33"/>
      <c r="AVO168" s="114"/>
      <c r="AVP168" s="33"/>
      <c r="AVQ168" s="114"/>
      <c r="AVR168" s="33"/>
      <c r="AVS168" s="114"/>
      <c r="AVT168" s="33"/>
      <c r="AVU168" s="114"/>
      <c r="AVV168" s="33"/>
      <c r="AVW168" s="114"/>
      <c r="AVX168" s="33"/>
      <c r="AVY168" s="114"/>
      <c r="AVZ168" s="33"/>
      <c r="AWA168" s="114"/>
      <c r="AWB168" s="33"/>
      <c r="AWC168" s="114"/>
      <c r="AWD168" s="33"/>
      <c r="AWE168" s="114"/>
      <c r="AWF168" s="33"/>
      <c r="AWG168" s="114"/>
      <c r="AWH168" s="33"/>
      <c r="AWI168" s="114"/>
      <c r="AWJ168" s="33"/>
      <c r="AWK168" s="114"/>
      <c r="AWL168" s="33"/>
      <c r="AWM168" s="114"/>
      <c r="AWN168" s="33"/>
      <c r="AWO168" s="114"/>
      <c r="AWP168" s="33"/>
      <c r="AWQ168" s="114"/>
      <c r="AWR168" s="33"/>
      <c r="AWS168" s="114"/>
      <c r="AWT168" s="33"/>
      <c r="AWU168" s="114"/>
      <c r="AWV168" s="33"/>
      <c r="AWW168" s="114"/>
      <c r="AWX168" s="33"/>
      <c r="AWY168" s="114"/>
      <c r="AWZ168" s="33"/>
      <c r="AXA168" s="114"/>
      <c r="AXB168" s="33"/>
      <c r="AXC168" s="114"/>
      <c r="AXD168" s="33"/>
      <c r="AXE168" s="114"/>
      <c r="AXF168" s="33"/>
      <c r="AXG168" s="114"/>
      <c r="AXH168" s="33"/>
      <c r="AXI168" s="114"/>
      <c r="AXJ168" s="33"/>
      <c r="AXK168" s="114"/>
      <c r="AXL168" s="33"/>
      <c r="AXM168" s="114"/>
      <c r="AXN168" s="33"/>
      <c r="AXO168" s="114"/>
      <c r="AXP168" s="33"/>
      <c r="AXQ168" s="114"/>
      <c r="AXR168" s="33"/>
      <c r="AXS168" s="114"/>
      <c r="AXT168" s="33"/>
      <c r="AXU168" s="114"/>
      <c r="AXV168" s="33"/>
      <c r="AXW168" s="114"/>
      <c r="AXX168" s="33"/>
      <c r="AXY168" s="114"/>
      <c r="AXZ168" s="33"/>
      <c r="AYA168" s="114"/>
      <c r="AYB168" s="33"/>
      <c r="AYC168" s="114"/>
      <c r="AYD168" s="33"/>
      <c r="AYE168" s="114"/>
      <c r="AYF168" s="33"/>
      <c r="AYG168" s="114"/>
      <c r="AYH168" s="33"/>
      <c r="AYI168" s="114"/>
      <c r="AYJ168" s="33"/>
      <c r="AYK168" s="114"/>
      <c r="AYL168" s="33"/>
      <c r="AYM168" s="114"/>
      <c r="AYN168" s="33"/>
      <c r="AYO168" s="114"/>
      <c r="AYP168" s="33"/>
      <c r="AYQ168" s="114"/>
      <c r="AYR168" s="33"/>
      <c r="AYS168" s="114"/>
      <c r="AYT168" s="33"/>
      <c r="AYU168" s="114"/>
      <c r="AYV168" s="33"/>
      <c r="AYW168" s="114"/>
      <c r="AYX168" s="33"/>
      <c r="AYY168" s="114"/>
      <c r="AYZ168" s="33"/>
      <c r="AZA168" s="114"/>
      <c r="AZB168" s="33"/>
      <c r="AZC168" s="114"/>
      <c r="AZD168" s="33"/>
      <c r="AZE168" s="114"/>
      <c r="AZF168" s="33"/>
      <c r="AZG168" s="114"/>
      <c r="AZH168" s="33"/>
      <c r="AZI168" s="114"/>
      <c r="AZJ168" s="33"/>
      <c r="AZK168" s="114"/>
      <c r="AZL168" s="33"/>
      <c r="AZM168" s="114"/>
      <c r="AZN168" s="33"/>
      <c r="AZO168" s="114"/>
      <c r="AZP168" s="33"/>
      <c r="AZQ168" s="114"/>
      <c r="AZR168" s="33"/>
      <c r="AZS168" s="114"/>
      <c r="AZT168" s="33"/>
      <c r="AZU168" s="114"/>
      <c r="AZV168" s="33"/>
      <c r="AZW168" s="114"/>
      <c r="AZX168" s="33"/>
      <c r="AZY168" s="114"/>
      <c r="AZZ168" s="33"/>
      <c r="BAA168" s="114"/>
      <c r="BAB168" s="33"/>
      <c r="BAC168" s="114"/>
      <c r="BAD168" s="33"/>
      <c r="BAE168" s="114"/>
      <c r="BAF168" s="33"/>
      <c r="BAG168" s="114"/>
      <c r="BAH168" s="33"/>
      <c r="BAI168" s="114"/>
      <c r="BAJ168" s="33"/>
      <c r="BAK168" s="114"/>
      <c r="BAL168" s="33"/>
      <c r="BAM168" s="114"/>
      <c r="BAN168" s="33"/>
      <c r="BAO168" s="114"/>
      <c r="BAP168" s="33"/>
      <c r="BAQ168" s="114"/>
      <c r="BAR168" s="33"/>
      <c r="BAS168" s="114"/>
      <c r="BAT168" s="33"/>
      <c r="BAU168" s="114"/>
      <c r="BAV168" s="33"/>
      <c r="BAW168" s="114"/>
      <c r="BAX168" s="33"/>
      <c r="BAY168" s="114"/>
      <c r="BAZ168" s="33"/>
      <c r="BBA168" s="114"/>
      <c r="BBB168" s="33"/>
      <c r="BBC168" s="114"/>
      <c r="BBD168" s="33"/>
      <c r="BBE168" s="114"/>
      <c r="BBF168" s="33"/>
      <c r="BBG168" s="114"/>
      <c r="BBH168" s="33"/>
      <c r="BBI168" s="114"/>
      <c r="BBJ168" s="33"/>
      <c r="BBK168" s="114"/>
      <c r="BBL168" s="33"/>
      <c r="BBM168" s="114"/>
      <c r="BBN168" s="33"/>
      <c r="BBO168" s="114"/>
      <c r="BBP168" s="33"/>
      <c r="BBQ168" s="114"/>
      <c r="BBR168" s="33"/>
      <c r="BBS168" s="114"/>
      <c r="BBT168" s="33"/>
      <c r="BBU168" s="114"/>
      <c r="BBV168" s="33"/>
      <c r="BBW168" s="114"/>
      <c r="BBX168" s="33"/>
      <c r="BBY168" s="114"/>
      <c r="BBZ168" s="33"/>
      <c r="BCA168" s="114"/>
      <c r="BCB168" s="33"/>
      <c r="BCC168" s="114"/>
      <c r="BCD168" s="33"/>
      <c r="BCE168" s="114"/>
      <c r="BCF168" s="33"/>
      <c r="BCG168" s="114"/>
      <c r="BCH168" s="33"/>
      <c r="BCI168" s="114"/>
      <c r="BCJ168" s="33"/>
      <c r="BCK168" s="114"/>
      <c r="BCL168" s="33"/>
      <c r="BCM168" s="114"/>
      <c r="BCN168" s="33"/>
      <c r="BCO168" s="114"/>
      <c r="BCP168" s="33"/>
      <c r="BCQ168" s="114"/>
      <c r="BCR168" s="33"/>
      <c r="BCS168" s="114"/>
      <c r="BCT168" s="33"/>
      <c r="BCU168" s="114"/>
      <c r="BCV168" s="33"/>
      <c r="BCW168" s="114"/>
      <c r="BCX168" s="33"/>
      <c r="BCY168" s="114"/>
      <c r="BCZ168" s="33"/>
      <c r="BDA168" s="114"/>
      <c r="BDB168" s="33"/>
      <c r="BDC168" s="114"/>
      <c r="BDD168" s="33"/>
      <c r="BDE168" s="114"/>
      <c r="BDF168" s="33"/>
      <c r="BDG168" s="114"/>
      <c r="BDH168" s="33"/>
      <c r="BDI168" s="114"/>
      <c r="BDJ168" s="33"/>
      <c r="BDK168" s="114"/>
      <c r="BDL168" s="33"/>
      <c r="BDM168" s="114"/>
      <c r="BDN168" s="33"/>
      <c r="BDO168" s="114"/>
      <c r="BDP168" s="33"/>
      <c r="BDQ168" s="114"/>
      <c r="BDR168" s="33"/>
      <c r="BDS168" s="114"/>
      <c r="BDT168" s="33"/>
      <c r="BDU168" s="114"/>
      <c r="BDV168" s="33"/>
      <c r="BDW168" s="114"/>
      <c r="BDX168" s="33"/>
      <c r="BDY168" s="114"/>
      <c r="BDZ168" s="33"/>
      <c r="BEA168" s="114"/>
      <c r="BEB168" s="33"/>
      <c r="BEC168" s="114"/>
      <c r="BED168" s="33"/>
      <c r="BEE168" s="114"/>
      <c r="BEF168" s="33"/>
      <c r="BEG168" s="114"/>
      <c r="BEH168" s="33"/>
      <c r="BEI168" s="114"/>
      <c r="BEJ168" s="33"/>
      <c r="BEK168" s="114"/>
      <c r="BEL168" s="33"/>
      <c r="BEM168" s="114"/>
      <c r="BEN168" s="33"/>
      <c r="BEO168" s="114"/>
      <c r="BEP168" s="33"/>
      <c r="BEQ168" s="114"/>
      <c r="BER168" s="33"/>
      <c r="BES168" s="114"/>
      <c r="BET168" s="33"/>
      <c r="BEU168" s="114"/>
      <c r="BEV168" s="33"/>
      <c r="BEW168" s="114"/>
      <c r="BEX168" s="33"/>
      <c r="BEY168" s="114"/>
      <c r="BEZ168" s="33"/>
      <c r="BFA168" s="114"/>
      <c r="BFB168" s="33"/>
      <c r="BFC168" s="114"/>
      <c r="BFD168" s="33"/>
      <c r="BFE168" s="114"/>
      <c r="BFF168" s="33"/>
      <c r="BFG168" s="114"/>
      <c r="BFH168" s="33"/>
      <c r="BFI168" s="114"/>
      <c r="BFJ168" s="33"/>
      <c r="BFK168" s="114"/>
      <c r="BFL168" s="33"/>
      <c r="BFM168" s="114"/>
      <c r="BFN168" s="33"/>
      <c r="BFO168" s="114"/>
      <c r="BFP168" s="33"/>
      <c r="BFQ168" s="114"/>
      <c r="BFR168" s="33"/>
      <c r="BFS168" s="114"/>
      <c r="BFT168" s="33"/>
      <c r="BFU168" s="114"/>
      <c r="BFV168" s="33"/>
      <c r="BFW168" s="114"/>
      <c r="BFX168" s="33"/>
      <c r="BFY168" s="114"/>
      <c r="BFZ168" s="33"/>
      <c r="BGA168" s="114"/>
      <c r="BGB168" s="33"/>
      <c r="BGC168" s="114"/>
      <c r="BGD168" s="33"/>
      <c r="BGE168" s="114"/>
      <c r="BGF168" s="33"/>
      <c r="BGG168" s="114"/>
      <c r="BGH168" s="33"/>
      <c r="BGI168" s="114"/>
      <c r="BGJ168" s="33"/>
      <c r="BGK168" s="114"/>
      <c r="BGL168" s="33"/>
      <c r="BGM168" s="114"/>
      <c r="BGN168" s="33"/>
      <c r="BGO168" s="114"/>
      <c r="BGP168" s="33"/>
      <c r="BGQ168" s="114"/>
      <c r="BGR168" s="33"/>
      <c r="BGS168" s="114"/>
      <c r="BGT168" s="33"/>
      <c r="BGU168" s="114"/>
      <c r="BGV168" s="33"/>
      <c r="BGW168" s="114"/>
      <c r="BGX168" s="33"/>
      <c r="BGY168" s="114"/>
      <c r="BGZ168" s="33"/>
      <c r="BHA168" s="114"/>
      <c r="BHB168" s="33"/>
      <c r="BHC168" s="114"/>
      <c r="BHD168" s="33"/>
      <c r="BHE168" s="114"/>
      <c r="BHF168" s="33"/>
      <c r="BHG168" s="114"/>
      <c r="BHH168" s="33"/>
      <c r="BHI168" s="114"/>
      <c r="BHJ168" s="33"/>
      <c r="BHK168" s="114"/>
      <c r="BHL168" s="33"/>
      <c r="BHM168" s="114"/>
      <c r="BHN168" s="33"/>
      <c r="BHO168" s="114"/>
      <c r="BHP168" s="33"/>
      <c r="BHQ168" s="114"/>
      <c r="BHR168" s="33"/>
      <c r="BHS168" s="114"/>
      <c r="BHT168" s="33"/>
      <c r="BHU168" s="114"/>
      <c r="BHV168" s="33"/>
      <c r="BHW168" s="114"/>
      <c r="BHX168" s="33"/>
      <c r="BHY168" s="114"/>
      <c r="BHZ168" s="33"/>
      <c r="BIA168" s="114"/>
      <c r="BIB168" s="33"/>
      <c r="BIC168" s="114"/>
      <c r="BID168" s="33"/>
      <c r="BIE168" s="114"/>
      <c r="BIF168" s="33"/>
      <c r="BIG168" s="114"/>
      <c r="BIH168" s="33"/>
      <c r="BII168" s="114"/>
      <c r="BIJ168" s="33"/>
      <c r="BIK168" s="114"/>
      <c r="BIL168" s="33"/>
      <c r="BIM168" s="114"/>
      <c r="BIN168" s="33"/>
      <c r="BIO168" s="114"/>
      <c r="BIP168" s="33"/>
      <c r="BIQ168" s="114"/>
      <c r="BIR168" s="33"/>
      <c r="BIS168" s="114"/>
      <c r="BIT168" s="33"/>
      <c r="BIU168" s="114"/>
      <c r="BIV168" s="33"/>
      <c r="BIW168" s="114"/>
      <c r="BIX168" s="33"/>
      <c r="BIY168" s="114"/>
      <c r="BIZ168" s="33"/>
      <c r="BJA168" s="114"/>
      <c r="BJB168" s="33"/>
      <c r="BJC168" s="114"/>
      <c r="BJD168" s="33"/>
      <c r="BJE168" s="114"/>
      <c r="BJF168" s="33"/>
      <c r="BJG168" s="114"/>
      <c r="BJH168" s="33"/>
      <c r="BJI168" s="114"/>
      <c r="BJJ168" s="33"/>
      <c r="BJK168" s="114"/>
      <c r="BJL168" s="33"/>
      <c r="BJM168" s="114"/>
      <c r="BJN168" s="33"/>
      <c r="BJO168" s="114"/>
      <c r="BJP168" s="33"/>
      <c r="BJQ168" s="114"/>
      <c r="BJR168" s="33"/>
      <c r="BJS168" s="114"/>
      <c r="BJT168" s="33"/>
      <c r="BJU168" s="114"/>
      <c r="BJV168" s="33"/>
      <c r="BJW168" s="114"/>
      <c r="BJX168" s="33"/>
      <c r="BJY168" s="114"/>
      <c r="BJZ168" s="33"/>
      <c r="BKA168" s="114"/>
      <c r="BKB168" s="33"/>
      <c r="BKC168" s="114"/>
      <c r="BKD168" s="33"/>
      <c r="BKE168" s="114"/>
      <c r="BKF168" s="33"/>
      <c r="BKG168" s="114"/>
      <c r="BKH168" s="33"/>
      <c r="BKI168" s="114"/>
      <c r="BKJ168" s="33"/>
      <c r="BKK168" s="114"/>
      <c r="BKL168" s="33"/>
      <c r="BKM168" s="114"/>
      <c r="BKN168" s="33"/>
      <c r="BKO168" s="114"/>
      <c r="BKP168" s="33"/>
      <c r="BKQ168" s="114"/>
      <c r="BKR168" s="33"/>
      <c r="BKS168" s="114"/>
      <c r="BKT168" s="33"/>
      <c r="BKU168" s="114"/>
      <c r="BKV168" s="33"/>
      <c r="BKW168" s="114"/>
      <c r="BKX168" s="33"/>
      <c r="BKY168" s="114"/>
      <c r="BKZ168" s="33"/>
      <c r="BLA168" s="114"/>
      <c r="BLB168" s="33"/>
      <c r="BLC168" s="114"/>
      <c r="BLD168" s="33"/>
      <c r="BLE168" s="114"/>
      <c r="BLF168" s="33"/>
      <c r="BLG168" s="114"/>
      <c r="BLH168" s="33"/>
      <c r="BLI168" s="114"/>
      <c r="BLJ168" s="33"/>
      <c r="BLK168" s="114"/>
      <c r="BLL168" s="33"/>
      <c r="BLM168" s="114"/>
      <c r="BLN168" s="33"/>
      <c r="BLO168" s="114"/>
      <c r="BLP168" s="33"/>
      <c r="BLQ168" s="114"/>
      <c r="BLR168" s="33"/>
      <c r="BLS168" s="114"/>
      <c r="BLT168" s="33"/>
      <c r="BLU168" s="114"/>
      <c r="BLV168" s="33"/>
      <c r="BLW168" s="114"/>
      <c r="BLX168" s="33"/>
      <c r="BLY168" s="114"/>
      <c r="BLZ168" s="33"/>
      <c r="BMA168" s="114"/>
      <c r="BMB168" s="33"/>
      <c r="BMC168" s="114"/>
      <c r="BMD168" s="33"/>
      <c r="BME168" s="114"/>
      <c r="BMF168" s="33"/>
      <c r="BMG168" s="114"/>
      <c r="BMH168" s="33"/>
      <c r="BMI168" s="114"/>
      <c r="BMJ168" s="33"/>
      <c r="BMK168" s="114"/>
      <c r="BML168" s="33"/>
      <c r="BMM168" s="114"/>
      <c r="BMN168" s="33"/>
      <c r="BMO168" s="114"/>
      <c r="BMP168" s="33"/>
      <c r="BMQ168" s="114"/>
      <c r="BMR168" s="33"/>
      <c r="BMS168" s="114"/>
      <c r="BMT168" s="33"/>
      <c r="BMU168" s="114"/>
      <c r="BMV168" s="33"/>
      <c r="BMW168" s="114"/>
      <c r="BMX168" s="33"/>
      <c r="BMY168" s="114"/>
      <c r="BMZ168" s="33"/>
      <c r="BNA168" s="114"/>
      <c r="BNB168" s="33"/>
      <c r="BNC168" s="114"/>
      <c r="BND168" s="33"/>
      <c r="BNE168" s="114"/>
      <c r="BNF168" s="33"/>
      <c r="BNG168" s="114"/>
      <c r="BNH168" s="33"/>
      <c r="BNI168" s="114"/>
      <c r="BNJ168" s="33"/>
      <c r="BNK168" s="114"/>
      <c r="BNL168" s="33"/>
      <c r="BNM168" s="114"/>
      <c r="BNN168" s="33"/>
      <c r="BNO168" s="114"/>
      <c r="BNP168" s="33"/>
      <c r="BNQ168" s="114"/>
      <c r="BNR168" s="33"/>
      <c r="BNS168" s="114"/>
      <c r="BNT168" s="33"/>
      <c r="BNU168" s="114"/>
      <c r="BNV168" s="33"/>
      <c r="BNW168" s="114"/>
      <c r="BNX168" s="33"/>
      <c r="BNY168" s="114"/>
      <c r="BNZ168" s="33"/>
      <c r="BOA168" s="114"/>
      <c r="BOB168" s="33"/>
      <c r="BOC168" s="114"/>
      <c r="BOD168" s="33"/>
      <c r="BOE168" s="114"/>
      <c r="BOF168" s="33"/>
      <c r="BOG168" s="114"/>
      <c r="BOH168" s="33"/>
      <c r="BOI168" s="114"/>
      <c r="BOJ168" s="33"/>
      <c r="BOK168" s="114"/>
      <c r="BOL168" s="33"/>
      <c r="BOM168" s="114"/>
      <c r="BON168" s="33"/>
      <c r="BOO168" s="114"/>
      <c r="BOP168" s="33"/>
      <c r="BOQ168" s="114"/>
      <c r="BOR168" s="33"/>
      <c r="BOS168" s="114"/>
      <c r="BOT168" s="33"/>
      <c r="BOU168" s="114"/>
      <c r="BOV168" s="33"/>
      <c r="BOW168" s="114"/>
      <c r="BOX168" s="33"/>
      <c r="BOY168" s="114"/>
      <c r="BOZ168" s="33"/>
      <c r="BPA168" s="114"/>
      <c r="BPB168" s="33"/>
      <c r="BPC168" s="114"/>
      <c r="BPD168" s="33"/>
      <c r="BPE168" s="114"/>
      <c r="BPF168" s="33"/>
      <c r="BPG168" s="114"/>
      <c r="BPH168" s="33"/>
      <c r="BPI168" s="114"/>
      <c r="BPJ168" s="33"/>
      <c r="BPK168" s="114"/>
      <c r="BPL168" s="33"/>
      <c r="BPM168" s="114"/>
      <c r="BPN168" s="33"/>
      <c r="BPO168" s="114"/>
      <c r="BPP168" s="33"/>
      <c r="BPQ168" s="114"/>
      <c r="BPR168" s="33"/>
      <c r="BPS168" s="114"/>
      <c r="BPT168" s="33"/>
      <c r="BPU168" s="114"/>
      <c r="BPV168" s="33"/>
      <c r="BPW168" s="114"/>
      <c r="BPX168" s="33"/>
      <c r="BPY168" s="114"/>
      <c r="BPZ168" s="33"/>
      <c r="BQA168" s="114"/>
      <c r="BQB168" s="33"/>
      <c r="BQC168" s="114"/>
      <c r="BQD168" s="33"/>
      <c r="BQE168" s="114"/>
      <c r="BQF168" s="33"/>
      <c r="BQG168" s="114"/>
      <c r="BQH168" s="33"/>
      <c r="BQI168" s="114"/>
      <c r="BQJ168" s="33"/>
      <c r="BQK168" s="114"/>
      <c r="BQL168" s="33"/>
      <c r="BQM168" s="114"/>
      <c r="BQN168" s="33"/>
      <c r="BQO168" s="114"/>
      <c r="BQP168" s="33"/>
      <c r="BQQ168" s="114"/>
      <c r="BQR168" s="33"/>
      <c r="BQS168" s="114"/>
      <c r="BQT168" s="33"/>
      <c r="BQU168" s="114"/>
      <c r="BQV168" s="33"/>
      <c r="BQW168" s="114"/>
      <c r="BQX168" s="33"/>
      <c r="BQY168" s="114"/>
      <c r="BQZ168" s="33"/>
      <c r="BRA168" s="114"/>
      <c r="BRB168" s="33"/>
      <c r="BRC168" s="114"/>
      <c r="BRD168" s="33"/>
      <c r="BRE168" s="114"/>
      <c r="BRF168" s="33"/>
      <c r="BRG168" s="114"/>
      <c r="BRH168" s="33"/>
      <c r="BRI168" s="114"/>
      <c r="BRJ168" s="33"/>
      <c r="BRK168" s="114"/>
      <c r="BRL168" s="33"/>
      <c r="BRM168" s="114"/>
      <c r="BRN168" s="33"/>
      <c r="BRO168" s="114"/>
      <c r="BRP168" s="33"/>
      <c r="BRQ168" s="114"/>
      <c r="BRR168" s="33"/>
      <c r="BRS168" s="114"/>
      <c r="BRT168" s="33"/>
      <c r="BRU168" s="114"/>
      <c r="BRV168" s="33"/>
      <c r="BRW168" s="114"/>
      <c r="BRX168" s="33"/>
      <c r="BRY168" s="114"/>
      <c r="BRZ168" s="33"/>
      <c r="BSA168" s="114"/>
      <c r="BSB168" s="33"/>
      <c r="BSC168" s="114"/>
      <c r="BSD168" s="33"/>
      <c r="BSE168" s="114"/>
      <c r="BSF168" s="33"/>
      <c r="BSG168" s="114"/>
      <c r="BSH168" s="33"/>
      <c r="BSI168" s="114"/>
      <c r="BSJ168" s="33"/>
      <c r="BSK168" s="114"/>
      <c r="BSL168" s="33"/>
      <c r="BSM168" s="114"/>
      <c r="BSN168" s="33"/>
      <c r="BSO168" s="114"/>
      <c r="BSP168" s="33"/>
      <c r="BSQ168" s="114"/>
      <c r="BSR168" s="33"/>
      <c r="BSS168" s="114"/>
      <c r="BST168" s="33"/>
      <c r="BSU168" s="114"/>
      <c r="BSV168" s="33"/>
      <c r="BSW168" s="114"/>
      <c r="BSX168" s="33"/>
      <c r="BSY168" s="114"/>
      <c r="BSZ168" s="33"/>
      <c r="BTA168" s="114"/>
      <c r="BTB168" s="33"/>
      <c r="BTC168" s="114"/>
      <c r="BTD168" s="33"/>
      <c r="BTE168" s="114"/>
      <c r="BTF168" s="33"/>
      <c r="BTG168" s="114"/>
      <c r="BTH168" s="33"/>
      <c r="BTI168" s="114"/>
      <c r="BTJ168" s="33"/>
      <c r="BTK168" s="114"/>
      <c r="BTL168" s="33"/>
      <c r="BTM168" s="114"/>
      <c r="BTN168" s="33"/>
      <c r="BTO168" s="114"/>
      <c r="BTP168" s="33"/>
      <c r="BTQ168" s="114"/>
      <c r="BTR168" s="33"/>
      <c r="BTS168" s="114"/>
      <c r="BTT168" s="33"/>
      <c r="BTU168" s="114"/>
      <c r="BTV168" s="33"/>
      <c r="BTW168" s="114"/>
      <c r="BTX168" s="33"/>
      <c r="BTY168" s="114"/>
      <c r="BTZ168" s="33"/>
      <c r="BUA168" s="114"/>
      <c r="BUB168" s="33"/>
      <c r="BUC168" s="114"/>
      <c r="BUD168" s="33"/>
      <c r="BUE168" s="114"/>
      <c r="BUF168" s="33"/>
      <c r="BUG168" s="114"/>
      <c r="BUH168" s="33"/>
      <c r="BUI168" s="114"/>
      <c r="BUJ168" s="33"/>
      <c r="BUK168" s="114"/>
      <c r="BUL168" s="33"/>
      <c r="BUM168" s="114"/>
      <c r="BUN168" s="33"/>
      <c r="BUO168" s="114"/>
      <c r="BUP168" s="33"/>
      <c r="BUQ168" s="114"/>
      <c r="BUR168" s="33"/>
      <c r="BUS168" s="114"/>
      <c r="BUT168" s="33"/>
      <c r="BUU168" s="114"/>
      <c r="BUV168" s="33"/>
      <c r="BUW168" s="114"/>
      <c r="BUX168" s="33"/>
      <c r="BUY168" s="114"/>
      <c r="BUZ168" s="33"/>
      <c r="BVA168" s="114"/>
      <c r="BVB168" s="33"/>
      <c r="BVC168" s="114"/>
      <c r="BVD168" s="33"/>
      <c r="BVE168" s="114"/>
      <c r="BVF168" s="33"/>
      <c r="BVG168" s="114"/>
      <c r="BVH168" s="33"/>
      <c r="BVI168" s="114"/>
      <c r="BVJ168" s="33"/>
      <c r="BVK168" s="114"/>
      <c r="BVL168" s="33"/>
      <c r="BVM168" s="114"/>
      <c r="BVN168" s="33"/>
      <c r="BVO168" s="114"/>
      <c r="BVP168" s="33"/>
      <c r="BVQ168" s="114"/>
      <c r="BVR168" s="33"/>
      <c r="BVS168" s="114"/>
      <c r="BVT168" s="33"/>
      <c r="BVU168" s="114"/>
      <c r="BVV168" s="33"/>
      <c r="BVW168" s="114"/>
      <c r="BVX168" s="33"/>
      <c r="BVY168" s="114"/>
      <c r="BVZ168" s="33"/>
      <c r="BWA168" s="114"/>
      <c r="BWB168" s="33"/>
      <c r="BWC168" s="114"/>
      <c r="BWD168" s="33"/>
      <c r="BWE168" s="114"/>
      <c r="BWF168" s="33"/>
      <c r="BWG168" s="114"/>
      <c r="BWH168" s="33"/>
      <c r="BWI168" s="114"/>
      <c r="BWJ168" s="33"/>
      <c r="BWK168" s="114"/>
      <c r="BWL168" s="33"/>
      <c r="BWM168" s="114"/>
      <c r="BWN168" s="33"/>
      <c r="BWO168" s="114"/>
      <c r="BWP168" s="33"/>
      <c r="BWQ168" s="114"/>
      <c r="BWR168" s="33"/>
      <c r="BWS168" s="114"/>
      <c r="BWT168" s="33"/>
      <c r="BWU168" s="114"/>
      <c r="BWV168" s="33"/>
      <c r="BWW168" s="114"/>
      <c r="BWX168" s="33"/>
      <c r="BWY168" s="114"/>
      <c r="BWZ168" s="33"/>
      <c r="BXA168" s="114"/>
      <c r="BXB168" s="33"/>
      <c r="BXC168" s="114"/>
      <c r="BXD168" s="33"/>
      <c r="BXE168" s="114"/>
      <c r="BXF168" s="33"/>
      <c r="BXG168" s="114"/>
      <c r="BXH168" s="33"/>
      <c r="BXI168" s="114"/>
      <c r="BXJ168" s="33"/>
      <c r="BXK168" s="114"/>
      <c r="BXL168" s="33"/>
      <c r="BXM168" s="114"/>
      <c r="BXN168" s="33"/>
      <c r="BXO168" s="114"/>
      <c r="BXP168" s="33"/>
      <c r="BXQ168" s="114"/>
      <c r="BXR168" s="33"/>
      <c r="BXS168" s="114"/>
      <c r="BXT168" s="33"/>
      <c r="BXU168" s="114"/>
      <c r="BXV168" s="33"/>
      <c r="BXW168" s="114"/>
      <c r="BXX168" s="33"/>
      <c r="BXY168" s="114"/>
      <c r="BXZ168" s="33"/>
      <c r="BYA168" s="114"/>
      <c r="BYB168" s="33"/>
      <c r="BYC168" s="114"/>
      <c r="BYD168" s="33"/>
      <c r="BYE168" s="114"/>
      <c r="BYF168" s="33"/>
      <c r="BYG168" s="114"/>
      <c r="BYH168" s="33"/>
      <c r="BYI168" s="114"/>
      <c r="BYJ168" s="33"/>
      <c r="BYK168" s="114"/>
      <c r="BYL168" s="33"/>
      <c r="BYM168" s="114"/>
      <c r="BYN168" s="33"/>
      <c r="BYO168" s="114"/>
      <c r="BYP168" s="33"/>
      <c r="BYQ168" s="114"/>
      <c r="BYR168" s="33"/>
      <c r="BYS168" s="114"/>
      <c r="BYT168" s="33"/>
      <c r="BYU168" s="114"/>
      <c r="BYV168" s="33"/>
      <c r="BYW168" s="114"/>
      <c r="BYX168" s="33"/>
      <c r="BYY168" s="114"/>
      <c r="BYZ168" s="33"/>
      <c r="BZA168" s="114"/>
      <c r="BZB168" s="33"/>
      <c r="BZC168" s="114"/>
      <c r="BZD168" s="33"/>
      <c r="BZE168" s="114"/>
      <c r="BZF168" s="33"/>
      <c r="BZG168" s="114"/>
      <c r="BZH168" s="33"/>
      <c r="BZI168" s="114"/>
      <c r="BZJ168" s="33"/>
      <c r="BZK168" s="114"/>
      <c r="BZL168" s="33"/>
      <c r="BZM168" s="114"/>
      <c r="BZN168" s="33"/>
      <c r="BZO168" s="114"/>
      <c r="BZP168" s="33"/>
      <c r="BZQ168" s="114"/>
      <c r="BZR168" s="33"/>
      <c r="BZS168" s="114"/>
      <c r="BZT168" s="33"/>
      <c r="BZU168" s="114"/>
      <c r="BZV168" s="33"/>
      <c r="BZW168" s="114"/>
      <c r="BZX168" s="33"/>
      <c r="BZY168" s="114"/>
      <c r="BZZ168" s="33"/>
      <c r="CAA168" s="114"/>
      <c r="CAB168" s="33"/>
      <c r="CAC168" s="114"/>
      <c r="CAD168" s="33"/>
      <c r="CAE168" s="114"/>
      <c r="CAF168" s="33"/>
      <c r="CAG168" s="114"/>
      <c r="CAH168" s="33"/>
      <c r="CAI168" s="114"/>
      <c r="CAJ168" s="33"/>
      <c r="CAK168" s="114"/>
      <c r="CAL168" s="33"/>
      <c r="CAM168" s="114"/>
      <c r="CAN168" s="33"/>
      <c r="CAO168" s="114"/>
      <c r="CAP168" s="33"/>
      <c r="CAQ168" s="114"/>
      <c r="CAR168" s="33"/>
      <c r="CAS168" s="114"/>
      <c r="CAT168" s="33"/>
      <c r="CAU168" s="114"/>
      <c r="CAV168" s="33"/>
      <c r="CAW168" s="114"/>
      <c r="CAX168" s="33"/>
      <c r="CAY168" s="114"/>
      <c r="CAZ168" s="33"/>
      <c r="CBA168" s="114"/>
      <c r="CBB168" s="33"/>
      <c r="CBC168" s="114"/>
      <c r="CBD168" s="33"/>
      <c r="CBE168" s="114"/>
      <c r="CBF168" s="33"/>
      <c r="CBG168" s="114"/>
      <c r="CBH168" s="33"/>
      <c r="CBI168" s="114"/>
      <c r="CBJ168" s="33"/>
      <c r="CBK168" s="114"/>
      <c r="CBL168" s="33"/>
      <c r="CBM168" s="114"/>
      <c r="CBN168" s="33"/>
      <c r="CBO168" s="114"/>
      <c r="CBP168" s="33"/>
      <c r="CBQ168" s="114"/>
      <c r="CBR168" s="33"/>
      <c r="CBS168" s="114"/>
      <c r="CBT168" s="33"/>
      <c r="CBU168" s="114"/>
      <c r="CBV168" s="33"/>
      <c r="CBW168" s="114"/>
      <c r="CBX168" s="33"/>
      <c r="CBY168" s="114"/>
      <c r="CBZ168" s="33"/>
      <c r="CCA168" s="114"/>
      <c r="CCB168" s="33"/>
      <c r="CCC168" s="114"/>
      <c r="CCD168" s="33"/>
      <c r="CCE168" s="114"/>
      <c r="CCF168" s="33"/>
      <c r="CCG168" s="114"/>
      <c r="CCH168" s="33"/>
      <c r="CCI168" s="114"/>
      <c r="CCJ168" s="33"/>
      <c r="CCK168" s="114"/>
      <c r="CCL168" s="33"/>
      <c r="CCM168" s="114"/>
      <c r="CCN168" s="33"/>
      <c r="CCO168" s="114"/>
      <c r="CCP168" s="33"/>
      <c r="CCQ168" s="114"/>
      <c r="CCR168" s="33"/>
      <c r="CCS168" s="114"/>
      <c r="CCT168" s="33"/>
      <c r="CCU168" s="114"/>
      <c r="CCV168" s="33"/>
      <c r="CCW168" s="114"/>
      <c r="CCX168" s="33"/>
      <c r="CCY168" s="114"/>
      <c r="CCZ168" s="33"/>
      <c r="CDA168" s="114"/>
      <c r="CDB168" s="33"/>
      <c r="CDC168" s="114"/>
      <c r="CDD168" s="33"/>
      <c r="CDE168" s="114"/>
      <c r="CDF168" s="33"/>
      <c r="CDG168" s="114"/>
      <c r="CDH168" s="33"/>
      <c r="CDI168" s="114"/>
      <c r="CDJ168" s="33"/>
      <c r="CDK168" s="114"/>
      <c r="CDL168" s="33"/>
      <c r="CDM168" s="114"/>
      <c r="CDN168" s="33"/>
      <c r="CDO168" s="114"/>
      <c r="CDP168" s="33"/>
      <c r="CDQ168" s="114"/>
      <c r="CDR168" s="33"/>
      <c r="CDS168" s="114"/>
      <c r="CDT168" s="33"/>
      <c r="CDU168" s="114"/>
      <c r="CDV168" s="33"/>
      <c r="CDW168" s="114"/>
      <c r="CDX168" s="33"/>
      <c r="CDY168" s="114"/>
      <c r="CDZ168" s="33"/>
      <c r="CEA168" s="114"/>
      <c r="CEB168" s="33"/>
      <c r="CEC168" s="114"/>
      <c r="CED168" s="33"/>
      <c r="CEE168" s="114"/>
      <c r="CEF168" s="33"/>
      <c r="CEG168" s="114"/>
      <c r="CEH168" s="33"/>
      <c r="CEI168" s="114"/>
      <c r="CEJ168" s="33"/>
      <c r="CEK168" s="114"/>
      <c r="CEL168" s="33"/>
      <c r="CEM168" s="114"/>
      <c r="CEN168" s="33"/>
      <c r="CEO168" s="114"/>
      <c r="CEP168" s="33"/>
      <c r="CEQ168" s="114"/>
      <c r="CER168" s="33"/>
      <c r="CES168" s="114"/>
      <c r="CET168" s="33"/>
      <c r="CEU168" s="114"/>
      <c r="CEV168" s="33"/>
      <c r="CEW168" s="114"/>
      <c r="CEX168" s="33"/>
      <c r="CEY168" s="114"/>
      <c r="CEZ168" s="33"/>
      <c r="CFA168" s="114"/>
      <c r="CFB168" s="33"/>
      <c r="CFC168" s="114"/>
      <c r="CFD168" s="33"/>
      <c r="CFE168" s="114"/>
      <c r="CFF168" s="33"/>
      <c r="CFG168" s="114"/>
      <c r="CFH168" s="33"/>
      <c r="CFI168" s="114"/>
      <c r="CFJ168" s="33"/>
      <c r="CFK168" s="114"/>
      <c r="CFL168" s="33"/>
      <c r="CFM168" s="114"/>
      <c r="CFN168" s="33"/>
      <c r="CFO168" s="114"/>
      <c r="CFP168" s="33"/>
      <c r="CFQ168" s="114"/>
      <c r="CFR168" s="33"/>
      <c r="CFS168" s="114"/>
      <c r="CFT168" s="33"/>
      <c r="CFU168" s="114"/>
      <c r="CFV168" s="33"/>
      <c r="CFW168" s="114"/>
      <c r="CFX168" s="33"/>
      <c r="CFY168" s="114"/>
      <c r="CFZ168" s="33"/>
      <c r="CGA168" s="114"/>
      <c r="CGB168" s="33"/>
      <c r="CGC168" s="114"/>
      <c r="CGD168" s="33"/>
      <c r="CGE168" s="114"/>
      <c r="CGF168" s="33"/>
      <c r="CGG168" s="114"/>
      <c r="CGH168" s="33"/>
      <c r="CGI168" s="114"/>
      <c r="CGJ168" s="33"/>
      <c r="CGK168" s="114"/>
      <c r="CGL168" s="33"/>
      <c r="CGM168" s="114"/>
      <c r="CGN168" s="33"/>
      <c r="CGO168" s="114"/>
      <c r="CGP168" s="33"/>
      <c r="CGQ168" s="114"/>
      <c r="CGR168" s="33"/>
      <c r="CGS168" s="114"/>
      <c r="CGT168" s="33"/>
      <c r="CGU168" s="114"/>
      <c r="CGV168" s="33"/>
      <c r="CGW168" s="114"/>
      <c r="CGX168" s="33"/>
      <c r="CGY168" s="114"/>
      <c r="CGZ168" s="33"/>
      <c r="CHA168" s="114"/>
      <c r="CHB168" s="33"/>
      <c r="CHC168" s="114"/>
      <c r="CHD168" s="33"/>
      <c r="CHE168" s="114"/>
      <c r="CHF168" s="33"/>
      <c r="CHG168" s="114"/>
      <c r="CHH168" s="33"/>
      <c r="CHI168" s="114"/>
      <c r="CHJ168" s="33"/>
      <c r="CHK168" s="114"/>
      <c r="CHL168" s="33"/>
      <c r="CHM168" s="114"/>
      <c r="CHN168" s="33"/>
      <c r="CHO168" s="114"/>
      <c r="CHP168" s="33"/>
      <c r="CHQ168" s="114"/>
      <c r="CHR168" s="33"/>
      <c r="CHS168" s="114"/>
      <c r="CHT168" s="33"/>
      <c r="CHU168" s="114"/>
      <c r="CHV168" s="33"/>
      <c r="CHW168" s="114"/>
      <c r="CHX168" s="33"/>
      <c r="CHY168" s="114"/>
      <c r="CHZ168" s="33"/>
      <c r="CIA168" s="114"/>
      <c r="CIB168" s="33"/>
      <c r="CIC168" s="114"/>
      <c r="CID168" s="33"/>
      <c r="CIE168" s="114"/>
      <c r="CIF168" s="33"/>
      <c r="CIG168" s="114"/>
      <c r="CIH168" s="33"/>
      <c r="CII168" s="114"/>
      <c r="CIJ168" s="33"/>
      <c r="CIK168" s="114"/>
      <c r="CIL168" s="33"/>
      <c r="CIM168" s="114"/>
      <c r="CIN168" s="33"/>
      <c r="CIO168" s="114"/>
      <c r="CIP168" s="33"/>
      <c r="CIQ168" s="114"/>
      <c r="CIR168" s="33"/>
      <c r="CIS168" s="114"/>
      <c r="CIT168" s="33"/>
      <c r="CIU168" s="114"/>
      <c r="CIV168" s="33"/>
      <c r="CIW168" s="114"/>
      <c r="CIX168" s="33"/>
      <c r="CIY168" s="114"/>
      <c r="CIZ168" s="33"/>
      <c r="CJA168" s="114"/>
      <c r="CJB168" s="33"/>
      <c r="CJC168" s="114"/>
      <c r="CJD168" s="33"/>
      <c r="CJE168" s="114"/>
      <c r="CJF168" s="33"/>
      <c r="CJG168" s="114"/>
      <c r="CJH168" s="33"/>
      <c r="CJI168" s="114"/>
      <c r="CJJ168" s="33"/>
      <c r="CJK168" s="114"/>
      <c r="CJL168" s="33"/>
      <c r="CJM168" s="114"/>
      <c r="CJN168" s="33"/>
      <c r="CJO168" s="114"/>
      <c r="CJP168" s="33"/>
      <c r="CJQ168" s="114"/>
      <c r="CJR168" s="33"/>
      <c r="CJS168" s="114"/>
      <c r="CJT168" s="33"/>
      <c r="CJU168" s="114"/>
      <c r="CJV168" s="33"/>
      <c r="CJW168" s="114"/>
      <c r="CJX168" s="33"/>
      <c r="CJY168" s="114"/>
      <c r="CJZ168" s="33"/>
      <c r="CKA168" s="114"/>
      <c r="CKB168" s="33"/>
      <c r="CKC168" s="114"/>
      <c r="CKD168" s="33"/>
      <c r="CKE168" s="114"/>
      <c r="CKF168" s="33"/>
      <c r="CKG168" s="114"/>
      <c r="CKH168" s="33"/>
      <c r="CKI168" s="114"/>
      <c r="CKJ168" s="33"/>
      <c r="CKK168" s="114"/>
      <c r="CKL168" s="33"/>
      <c r="CKM168" s="114"/>
      <c r="CKN168" s="33"/>
      <c r="CKO168" s="114"/>
      <c r="CKP168" s="33"/>
      <c r="CKQ168" s="114"/>
      <c r="CKR168" s="33"/>
      <c r="CKS168" s="114"/>
      <c r="CKT168" s="33"/>
      <c r="CKU168" s="114"/>
      <c r="CKV168" s="33"/>
      <c r="CKW168" s="114"/>
      <c r="CKX168" s="33"/>
      <c r="CKY168" s="114"/>
      <c r="CKZ168" s="33"/>
      <c r="CLA168" s="114"/>
      <c r="CLB168" s="33"/>
      <c r="CLC168" s="114"/>
      <c r="CLD168" s="33"/>
      <c r="CLE168" s="114"/>
      <c r="CLF168" s="33"/>
      <c r="CLG168" s="114"/>
      <c r="CLH168" s="33"/>
      <c r="CLI168" s="114"/>
      <c r="CLJ168" s="33"/>
      <c r="CLK168" s="114"/>
      <c r="CLL168" s="33"/>
      <c r="CLM168" s="114"/>
      <c r="CLN168" s="33"/>
      <c r="CLO168" s="114"/>
      <c r="CLP168" s="33"/>
      <c r="CLQ168" s="114"/>
      <c r="CLR168" s="33"/>
      <c r="CLS168" s="114"/>
      <c r="CLT168" s="33"/>
      <c r="CLU168" s="114"/>
      <c r="CLV168" s="33"/>
      <c r="CLW168" s="114"/>
      <c r="CLX168" s="33"/>
      <c r="CLY168" s="114"/>
      <c r="CLZ168" s="33"/>
      <c r="CMA168" s="114"/>
      <c r="CMB168" s="33"/>
      <c r="CMC168" s="114"/>
      <c r="CMD168" s="33"/>
      <c r="CME168" s="114"/>
      <c r="CMF168" s="33"/>
      <c r="CMG168" s="114"/>
      <c r="CMH168" s="33"/>
      <c r="CMI168" s="114"/>
      <c r="CMJ168" s="33"/>
      <c r="CMK168" s="114"/>
      <c r="CML168" s="33"/>
      <c r="CMM168" s="114"/>
      <c r="CMN168" s="33"/>
      <c r="CMO168" s="114"/>
      <c r="CMP168" s="33"/>
      <c r="CMQ168" s="114"/>
      <c r="CMR168" s="33"/>
      <c r="CMS168" s="114"/>
      <c r="CMT168" s="33"/>
      <c r="CMU168" s="114"/>
      <c r="CMV168" s="33"/>
      <c r="CMW168" s="114"/>
      <c r="CMX168" s="33"/>
      <c r="CMY168" s="114"/>
      <c r="CMZ168" s="33"/>
      <c r="CNA168" s="114"/>
      <c r="CNB168" s="33"/>
      <c r="CNC168" s="114"/>
      <c r="CND168" s="33"/>
      <c r="CNE168" s="114"/>
      <c r="CNF168" s="33"/>
      <c r="CNG168" s="114"/>
      <c r="CNH168" s="33"/>
      <c r="CNI168" s="114"/>
      <c r="CNJ168" s="33"/>
      <c r="CNK168" s="114"/>
      <c r="CNL168" s="33"/>
      <c r="CNM168" s="114"/>
      <c r="CNN168" s="33"/>
      <c r="CNO168" s="114"/>
      <c r="CNP168" s="33"/>
      <c r="CNQ168" s="114"/>
      <c r="CNR168" s="33"/>
      <c r="CNS168" s="114"/>
      <c r="CNT168" s="33"/>
      <c r="CNU168" s="114"/>
      <c r="CNV168" s="33"/>
      <c r="CNW168" s="114"/>
      <c r="CNX168" s="33"/>
      <c r="CNY168" s="114"/>
      <c r="CNZ168" s="33"/>
      <c r="COA168" s="114"/>
      <c r="COB168" s="33"/>
      <c r="COC168" s="114"/>
      <c r="COD168" s="33"/>
      <c r="COE168" s="114"/>
      <c r="COF168" s="33"/>
      <c r="COG168" s="114"/>
      <c r="COH168" s="33"/>
      <c r="COI168" s="114"/>
      <c r="COJ168" s="33"/>
      <c r="COK168" s="114"/>
      <c r="COL168" s="33"/>
      <c r="COM168" s="114"/>
      <c r="CON168" s="33"/>
      <c r="COO168" s="114"/>
      <c r="COP168" s="33"/>
      <c r="COQ168" s="114"/>
      <c r="COR168" s="33"/>
      <c r="COS168" s="114"/>
      <c r="COT168" s="33"/>
      <c r="COU168" s="114"/>
      <c r="COV168" s="33"/>
      <c r="COW168" s="114"/>
      <c r="COX168" s="33"/>
      <c r="COY168" s="114"/>
      <c r="COZ168" s="33"/>
      <c r="CPA168" s="114"/>
      <c r="CPB168" s="33"/>
      <c r="CPC168" s="114"/>
      <c r="CPD168" s="33"/>
      <c r="CPE168" s="114"/>
      <c r="CPF168" s="33"/>
      <c r="CPG168" s="114"/>
      <c r="CPH168" s="33"/>
      <c r="CPI168" s="114"/>
      <c r="CPJ168" s="33"/>
      <c r="CPK168" s="114"/>
      <c r="CPL168" s="33"/>
      <c r="CPM168" s="114"/>
      <c r="CPN168" s="33"/>
      <c r="CPO168" s="114"/>
      <c r="CPP168" s="33"/>
      <c r="CPQ168" s="114"/>
      <c r="CPR168" s="33"/>
      <c r="CPS168" s="114"/>
      <c r="CPT168" s="33"/>
      <c r="CPU168" s="114"/>
      <c r="CPV168" s="33"/>
      <c r="CPW168" s="114"/>
      <c r="CPX168" s="33"/>
      <c r="CPY168" s="114"/>
      <c r="CPZ168" s="33"/>
      <c r="CQA168" s="114"/>
      <c r="CQB168" s="33"/>
      <c r="CQC168" s="114"/>
      <c r="CQD168" s="33"/>
      <c r="CQE168" s="114"/>
      <c r="CQF168" s="33"/>
      <c r="CQG168" s="114"/>
      <c r="CQH168" s="33"/>
      <c r="CQI168" s="114"/>
      <c r="CQJ168" s="33"/>
      <c r="CQK168" s="114"/>
      <c r="CQL168" s="33"/>
      <c r="CQM168" s="114"/>
      <c r="CQN168" s="33"/>
      <c r="CQO168" s="114"/>
      <c r="CQP168" s="33"/>
      <c r="CQQ168" s="114"/>
      <c r="CQR168" s="33"/>
      <c r="CQS168" s="114"/>
      <c r="CQT168" s="33"/>
      <c r="CQU168" s="114"/>
      <c r="CQV168" s="33"/>
      <c r="CQW168" s="114"/>
      <c r="CQX168" s="33"/>
      <c r="CQY168" s="114"/>
      <c r="CQZ168" s="33"/>
      <c r="CRA168" s="114"/>
      <c r="CRB168" s="33"/>
      <c r="CRC168" s="114"/>
      <c r="CRD168" s="33"/>
      <c r="CRE168" s="114"/>
      <c r="CRF168" s="33"/>
      <c r="CRG168" s="114"/>
      <c r="CRH168" s="33"/>
      <c r="CRI168" s="114"/>
      <c r="CRJ168" s="33"/>
      <c r="CRK168" s="114"/>
      <c r="CRL168" s="33"/>
      <c r="CRM168" s="114"/>
      <c r="CRN168" s="33"/>
      <c r="CRO168" s="114"/>
      <c r="CRP168" s="33"/>
      <c r="CRQ168" s="114"/>
      <c r="CRR168" s="33"/>
      <c r="CRS168" s="114"/>
      <c r="CRT168" s="33"/>
      <c r="CRU168" s="114"/>
      <c r="CRV168" s="33"/>
      <c r="CRW168" s="114"/>
      <c r="CRX168" s="33"/>
      <c r="CRY168" s="114"/>
      <c r="CRZ168" s="33"/>
      <c r="CSA168" s="114"/>
      <c r="CSB168" s="33"/>
      <c r="CSC168" s="114"/>
      <c r="CSD168" s="33"/>
      <c r="CSE168" s="114"/>
      <c r="CSF168" s="33"/>
      <c r="CSG168" s="114"/>
      <c r="CSH168" s="33"/>
      <c r="CSI168" s="114"/>
      <c r="CSJ168" s="33"/>
      <c r="CSK168" s="114"/>
      <c r="CSL168" s="33"/>
      <c r="CSM168" s="114"/>
      <c r="CSN168" s="33"/>
      <c r="CSO168" s="114"/>
      <c r="CSP168" s="33"/>
      <c r="CSQ168" s="114"/>
      <c r="CSR168" s="33"/>
      <c r="CSS168" s="114"/>
      <c r="CST168" s="33"/>
      <c r="CSU168" s="114"/>
      <c r="CSV168" s="33"/>
      <c r="CSW168" s="114"/>
      <c r="CSX168" s="33"/>
      <c r="CSY168" s="114"/>
      <c r="CSZ168" s="33"/>
      <c r="CTA168" s="114"/>
      <c r="CTB168" s="33"/>
      <c r="CTC168" s="114"/>
      <c r="CTD168" s="33"/>
      <c r="CTE168" s="114"/>
      <c r="CTF168" s="33"/>
      <c r="CTG168" s="114"/>
      <c r="CTH168" s="33"/>
      <c r="CTI168" s="114"/>
      <c r="CTJ168" s="33"/>
      <c r="CTK168" s="114"/>
      <c r="CTL168" s="33"/>
      <c r="CTM168" s="114"/>
      <c r="CTN168" s="33"/>
      <c r="CTO168" s="114"/>
      <c r="CTP168" s="33"/>
      <c r="CTQ168" s="114"/>
      <c r="CTR168" s="33"/>
      <c r="CTS168" s="114"/>
      <c r="CTT168" s="33"/>
      <c r="CTU168" s="114"/>
      <c r="CTV168" s="33"/>
      <c r="CTW168" s="114"/>
      <c r="CTX168" s="33"/>
      <c r="CTY168" s="114"/>
      <c r="CTZ168" s="33"/>
      <c r="CUA168" s="114"/>
      <c r="CUB168" s="33"/>
      <c r="CUC168" s="114"/>
      <c r="CUD168" s="33"/>
      <c r="CUE168" s="114"/>
      <c r="CUF168" s="33"/>
      <c r="CUG168" s="114"/>
      <c r="CUH168" s="33"/>
      <c r="CUI168" s="114"/>
      <c r="CUJ168" s="33"/>
      <c r="CUK168" s="114"/>
      <c r="CUL168" s="33"/>
      <c r="CUM168" s="114"/>
      <c r="CUN168" s="33"/>
      <c r="CUO168" s="114"/>
      <c r="CUP168" s="33"/>
      <c r="CUQ168" s="114"/>
      <c r="CUR168" s="33"/>
      <c r="CUS168" s="114"/>
      <c r="CUT168" s="33"/>
      <c r="CUU168" s="114"/>
      <c r="CUV168" s="33"/>
      <c r="CUW168" s="114"/>
      <c r="CUX168" s="33"/>
      <c r="CUY168" s="114"/>
      <c r="CUZ168" s="33"/>
      <c r="CVA168" s="114"/>
      <c r="CVB168" s="33"/>
      <c r="CVC168" s="114"/>
      <c r="CVD168" s="33"/>
      <c r="CVE168" s="114"/>
      <c r="CVF168" s="33"/>
      <c r="CVG168" s="114"/>
      <c r="CVH168" s="33"/>
      <c r="CVI168" s="114"/>
      <c r="CVJ168" s="33"/>
      <c r="CVK168" s="114"/>
      <c r="CVL168" s="33"/>
      <c r="CVM168" s="114"/>
      <c r="CVN168" s="33"/>
      <c r="CVO168" s="114"/>
      <c r="CVP168" s="33"/>
      <c r="CVQ168" s="114"/>
      <c r="CVR168" s="33"/>
      <c r="CVS168" s="114"/>
      <c r="CVT168" s="33"/>
      <c r="CVU168" s="114"/>
      <c r="CVV168" s="33"/>
      <c r="CVW168" s="114"/>
      <c r="CVX168" s="33"/>
      <c r="CVY168" s="114"/>
      <c r="CVZ168" s="33"/>
      <c r="CWA168" s="114"/>
      <c r="CWB168" s="33"/>
      <c r="CWC168" s="114"/>
      <c r="CWD168" s="33"/>
      <c r="CWE168" s="114"/>
      <c r="CWF168" s="33"/>
      <c r="CWG168" s="114"/>
      <c r="CWH168" s="33"/>
      <c r="CWI168" s="114"/>
      <c r="CWJ168" s="33"/>
      <c r="CWK168" s="114"/>
      <c r="CWL168" s="33"/>
      <c r="CWM168" s="114"/>
      <c r="CWN168" s="33"/>
      <c r="CWO168" s="114"/>
      <c r="CWP168" s="33"/>
      <c r="CWQ168" s="114"/>
      <c r="CWR168" s="33"/>
      <c r="CWS168" s="114"/>
      <c r="CWT168" s="33"/>
      <c r="CWU168" s="114"/>
      <c r="CWV168" s="33"/>
      <c r="CWW168" s="114"/>
      <c r="CWX168" s="33"/>
      <c r="CWY168" s="114"/>
      <c r="CWZ168" s="33"/>
      <c r="CXA168" s="114"/>
      <c r="CXB168" s="33"/>
      <c r="CXC168" s="114"/>
      <c r="CXD168" s="33"/>
      <c r="CXE168" s="114"/>
      <c r="CXF168" s="33"/>
      <c r="CXG168" s="114"/>
      <c r="CXH168" s="33"/>
      <c r="CXI168" s="114"/>
      <c r="CXJ168" s="33"/>
      <c r="CXK168" s="114"/>
      <c r="CXL168" s="33"/>
      <c r="CXM168" s="114"/>
      <c r="CXN168" s="33"/>
      <c r="CXO168" s="114"/>
      <c r="CXP168" s="33"/>
      <c r="CXQ168" s="114"/>
      <c r="CXR168" s="33"/>
      <c r="CXS168" s="114"/>
      <c r="CXT168" s="33"/>
      <c r="CXU168" s="114"/>
      <c r="CXV168" s="33"/>
      <c r="CXW168" s="114"/>
      <c r="CXX168" s="33"/>
      <c r="CXY168" s="114"/>
      <c r="CXZ168" s="33"/>
      <c r="CYA168" s="114"/>
      <c r="CYB168" s="33"/>
      <c r="CYC168" s="114"/>
      <c r="CYD168" s="33"/>
      <c r="CYE168" s="114"/>
      <c r="CYF168" s="33"/>
      <c r="CYG168" s="114"/>
      <c r="CYH168" s="33"/>
      <c r="CYI168" s="114"/>
      <c r="CYJ168" s="33"/>
      <c r="CYK168" s="114"/>
      <c r="CYL168" s="33"/>
      <c r="CYM168" s="114"/>
      <c r="CYN168" s="33"/>
      <c r="CYO168" s="114"/>
      <c r="CYP168" s="33"/>
      <c r="CYQ168" s="114"/>
      <c r="CYR168" s="33"/>
      <c r="CYS168" s="114"/>
      <c r="CYT168" s="33"/>
      <c r="CYU168" s="114"/>
      <c r="CYV168" s="33"/>
      <c r="CYW168" s="114"/>
      <c r="CYX168" s="33"/>
      <c r="CYY168" s="114"/>
      <c r="CYZ168" s="33"/>
      <c r="CZA168" s="114"/>
      <c r="CZB168" s="33"/>
      <c r="CZC168" s="114"/>
      <c r="CZD168" s="33"/>
      <c r="CZE168" s="114"/>
      <c r="CZF168" s="33"/>
      <c r="CZG168" s="114"/>
      <c r="CZH168" s="33"/>
      <c r="CZI168" s="114"/>
      <c r="CZJ168" s="33"/>
      <c r="CZK168" s="114"/>
      <c r="CZL168" s="33"/>
      <c r="CZM168" s="114"/>
      <c r="CZN168" s="33"/>
      <c r="CZO168" s="114"/>
      <c r="CZP168" s="33"/>
      <c r="CZQ168" s="114"/>
      <c r="CZR168" s="33"/>
      <c r="CZS168" s="114"/>
      <c r="CZT168" s="33"/>
      <c r="CZU168" s="114"/>
      <c r="CZV168" s="33"/>
      <c r="CZW168" s="114"/>
      <c r="CZX168" s="33"/>
      <c r="CZY168" s="114"/>
      <c r="CZZ168" s="33"/>
      <c r="DAA168" s="114"/>
      <c r="DAB168" s="33"/>
      <c r="DAC168" s="114"/>
      <c r="DAD168" s="33"/>
      <c r="DAE168" s="114"/>
      <c r="DAF168" s="33"/>
      <c r="DAG168" s="114"/>
      <c r="DAH168" s="33"/>
      <c r="DAI168" s="114"/>
      <c r="DAJ168" s="33"/>
      <c r="DAK168" s="114"/>
      <c r="DAL168" s="33"/>
      <c r="DAM168" s="114"/>
      <c r="DAN168" s="33"/>
      <c r="DAO168" s="114"/>
      <c r="DAP168" s="33"/>
      <c r="DAQ168" s="114"/>
      <c r="DAR168" s="33"/>
      <c r="DAS168" s="114"/>
      <c r="DAT168" s="33"/>
      <c r="DAU168" s="114"/>
      <c r="DAV168" s="33"/>
      <c r="DAW168" s="114"/>
      <c r="DAX168" s="33"/>
      <c r="DAY168" s="114"/>
      <c r="DAZ168" s="33"/>
      <c r="DBA168" s="114"/>
      <c r="DBB168" s="33"/>
      <c r="DBC168" s="114"/>
      <c r="DBD168" s="33"/>
      <c r="DBE168" s="114"/>
      <c r="DBF168" s="33"/>
      <c r="DBG168" s="114"/>
      <c r="DBH168" s="33"/>
      <c r="DBI168" s="114"/>
      <c r="DBJ168" s="33"/>
      <c r="DBK168" s="114"/>
      <c r="DBL168" s="33"/>
      <c r="DBM168" s="114"/>
      <c r="DBN168" s="33"/>
      <c r="DBO168" s="114"/>
      <c r="DBP168" s="33"/>
      <c r="DBQ168" s="114"/>
      <c r="DBR168" s="33"/>
      <c r="DBS168" s="114"/>
      <c r="DBT168" s="33"/>
      <c r="DBU168" s="114"/>
      <c r="DBV168" s="33"/>
      <c r="DBW168" s="114"/>
      <c r="DBX168" s="33"/>
      <c r="DBY168" s="114"/>
      <c r="DBZ168" s="33"/>
      <c r="DCA168" s="114"/>
      <c r="DCB168" s="33"/>
      <c r="DCC168" s="114"/>
      <c r="DCD168" s="33"/>
      <c r="DCE168" s="114"/>
      <c r="DCF168" s="33"/>
      <c r="DCG168" s="114"/>
      <c r="DCH168" s="33"/>
      <c r="DCI168" s="114"/>
      <c r="DCJ168" s="33"/>
      <c r="DCK168" s="114"/>
      <c r="DCL168" s="33"/>
      <c r="DCM168" s="114"/>
      <c r="DCN168" s="33"/>
      <c r="DCO168" s="114"/>
      <c r="DCP168" s="33"/>
      <c r="DCQ168" s="114"/>
      <c r="DCR168" s="33"/>
      <c r="DCS168" s="114"/>
      <c r="DCT168" s="33"/>
      <c r="DCU168" s="114"/>
      <c r="DCV168" s="33"/>
      <c r="DCW168" s="114"/>
      <c r="DCX168" s="33"/>
      <c r="DCY168" s="114"/>
      <c r="DCZ168" s="33"/>
      <c r="DDA168" s="114"/>
      <c r="DDB168" s="33"/>
      <c r="DDC168" s="114"/>
      <c r="DDD168" s="33"/>
      <c r="DDE168" s="114"/>
      <c r="DDF168" s="33"/>
      <c r="DDG168" s="114"/>
      <c r="DDH168" s="33"/>
      <c r="DDI168" s="114"/>
      <c r="DDJ168" s="33"/>
      <c r="DDK168" s="114"/>
      <c r="DDL168" s="33"/>
      <c r="DDM168" s="114"/>
      <c r="DDN168" s="33"/>
      <c r="DDO168" s="114"/>
      <c r="DDP168" s="33"/>
      <c r="DDQ168" s="114"/>
      <c r="DDR168" s="33"/>
      <c r="DDS168" s="114"/>
      <c r="DDT168" s="33"/>
      <c r="DDU168" s="114"/>
      <c r="DDV168" s="33"/>
      <c r="DDW168" s="114"/>
      <c r="DDX168" s="33"/>
      <c r="DDY168" s="114"/>
      <c r="DDZ168" s="33"/>
      <c r="DEA168" s="114"/>
      <c r="DEB168" s="33"/>
      <c r="DEC168" s="114"/>
      <c r="DED168" s="33"/>
      <c r="DEE168" s="114"/>
      <c r="DEF168" s="33"/>
      <c r="DEG168" s="114"/>
      <c r="DEH168" s="33"/>
      <c r="DEI168" s="114"/>
      <c r="DEJ168" s="33"/>
      <c r="DEK168" s="114"/>
      <c r="DEL168" s="33"/>
      <c r="DEM168" s="114"/>
      <c r="DEN168" s="33"/>
      <c r="DEO168" s="114"/>
      <c r="DEP168" s="33"/>
      <c r="DEQ168" s="114"/>
      <c r="DER168" s="33"/>
      <c r="DES168" s="114"/>
      <c r="DET168" s="33"/>
      <c r="DEU168" s="114"/>
      <c r="DEV168" s="33"/>
      <c r="DEW168" s="114"/>
      <c r="DEX168" s="33"/>
      <c r="DEY168" s="114"/>
      <c r="DEZ168" s="33"/>
      <c r="DFA168" s="114"/>
      <c r="DFB168" s="33"/>
      <c r="DFC168" s="114"/>
      <c r="DFD168" s="33"/>
      <c r="DFE168" s="114"/>
      <c r="DFF168" s="33"/>
      <c r="DFG168" s="114"/>
      <c r="DFH168" s="33"/>
      <c r="DFI168" s="114"/>
      <c r="DFJ168" s="33"/>
      <c r="DFK168" s="114"/>
      <c r="DFL168" s="33"/>
      <c r="DFM168" s="114"/>
      <c r="DFN168" s="33"/>
      <c r="DFO168" s="114"/>
      <c r="DFP168" s="33"/>
      <c r="DFQ168" s="114"/>
      <c r="DFR168" s="33"/>
      <c r="DFS168" s="114"/>
      <c r="DFT168" s="33"/>
      <c r="DFU168" s="114"/>
      <c r="DFV168" s="33"/>
      <c r="DFW168" s="114"/>
      <c r="DFX168" s="33"/>
      <c r="DFY168" s="114"/>
      <c r="DFZ168" s="33"/>
      <c r="DGA168" s="114"/>
      <c r="DGB168" s="33"/>
      <c r="DGC168" s="114"/>
      <c r="DGD168" s="33"/>
      <c r="DGE168" s="114"/>
      <c r="DGF168" s="33"/>
      <c r="DGG168" s="114"/>
      <c r="DGH168" s="33"/>
      <c r="DGI168" s="114"/>
      <c r="DGJ168" s="33"/>
      <c r="DGK168" s="114"/>
      <c r="DGL168" s="33"/>
      <c r="DGM168" s="114"/>
      <c r="DGN168" s="33"/>
      <c r="DGO168" s="114"/>
      <c r="DGP168" s="33"/>
      <c r="DGQ168" s="114"/>
      <c r="DGR168" s="33"/>
      <c r="DGS168" s="114"/>
      <c r="DGT168" s="33"/>
      <c r="DGU168" s="114"/>
      <c r="DGV168" s="33"/>
      <c r="DGW168" s="114"/>
      <c r="DGX168" s="33"/>
      <c r="DGY168" s="114"/>
      <c r="DGZ168" s="33"/>
      <c r="DHA168" s="114"/>
      <c r="DHB168" s="33"/>
      <c r="DHC168" s="114"/>
      <c r="DHD168" s="33"/>
      <c r="DHE168" s="114"/>
      <c r="DHF168" s="33"/>
      <c r="DHG168" s="114"/>
      <c r="DHH168" s="33"/>
      <c r="DHI168" s="114"/>
      <c r="DHJ168" s="33"/>
      <c r="DHK168" s="114"/>
      <c r="DHL168" s="33"/>
      <c r="DHM168" s="114"/>
      <c r="DHN168" s="33"/>
      <c r="DHO168" s="114"/>
      <c r="DHP168" s="33"/>
      <c r="DHQ168" s="114"/>
      <c r="DHR168" s="33"/>
      <c r="DHS168" s="114"/>
      <c r="DHT168" s="33"/>
      <c r="DHU168" s="114"/>
      <c r="DHV168" s="33"/>
      <c r="DHW168" s="114"/>
      <c r="DHX168" s="33"/>
      <c r="DHY168" s="114"/>
      <c r="DHZ168" s="33"/>
      <c r="DIA168" s="114"/>
      <c r="DIB168" s="33"/>
      <c r="DIC168" s="114"/>
      <c r="DID168" s="33"/>
      <c r="DIE168" s="114"/>
      <c r="DIF168" s="33"/>
      <c r="DIG168" s="114"/>
      <c r="DIH168" s="33"/>
      <c r="DII168" s="114"/>
      <c r="DIJ168" s="33"/>
      <c r="DIK168" s="114"/>
      <c r="DIL168" s="33"/>
      <c r="DIM168" s="114"/>
      <c r="DIN168" s="33"/>
      <c r="DIO168" s="114"/>
      <c r="DIP168" s="33"/>
      <c r="DIQ168" s="114"/>
      <c r="DIR168" s="33"/>
      <c r="DIS168" s="114"/>
      <c r="DIT168" s="33"/>
      <c r="DIU168" s="114"/>
      <c r="DIV168" s="33"/>
      <c r="DIW168" s="114"/>
      <c r="DIX168" s="33"/>
      <c r="DIY168" s="114"/>
      <c r="DIZ168" s="33"/>
      <c r="DJA168" s="114"/>
      <c r="DJB168" s="33"/>
      <c r="DJC168" s="114"/>
      <c r="DJD168" s="33"/>
      <c r="DJE168" s="114"/>
      <c r="DJF168" s="33"/>
      <c r="DJG168" s="114"/>
      <c r="DJH168" s="33"/>
      <c r="DJI168" s="114"/>
      <c r="DJJ168" s="33"/>
      <c r="DJK168" s="114"/>
      <c r="DJL168" s="33"/>
      <c r="DJM168" s="114"/>
      <c r="DJN168" s="33"/>
      <c r="DJO168" s="114"/>
      <c r="DJP168" s="33"/>
      <c r="DJQ168" s="114"/>
      <c r="DJR168" s="33"/>
      <c r="DJS168" s="114"/>
      <c r="DJT168" s="33"/>
      <c r="DJU168" s="114"/>
      <c r="DJV168" s="33"/>
      <c r="DJW168" s="114"/>
      <c r="DJX168" s="33"/>
      <c r="DJY168" s="114"/>
      <c r="DJZ168" s="33"/>
      <c r="DKA168" s="114"/>
      <c r="DKB168" s="33"/>
      <c r="DKC168" s="114"/>
      <c r="DKD168" s="33"/>
      <c r="DKE168" s="114"/>
      <c r="DKF168" s="33"/>
      <c r="DKG168" s="114"/>
      <c r="DKH168" s="33"/>
      <c r="DKI168" s="114"/>
      <c r="DKJ168" s="33"/>
      <c r="DKK168" s="114"/>
      <c r="DKL168" s="33"/>
      <c r="DKM168" s="114"/>
      <c r="DKN168" s="33"/>
      <c r="DKO168" s="114"/>
      <c r="DKP168" s="33"/>
      <c r="DKQ168" s="114"/>
      <c r="DKR168" s="33"/>
      <c r="DKS168" s="114"/>
      <c r="DKT168" s="33"/>
      <c r="DKU168" s="114"/>
      <c r="DKV168" s="33"/>
      <c r="DKW168" s="114"/>
      <c r="DKX168" s="33"/>
      <c r="DKY168" s="114"/>
      <c r="DKZ168" s="33"/>
      <c r="DLA168" s="114"/>
      <c r="DLB168" s="33"/>
      <c r="DLC168" s="114"/>
      <c r="DLD168" s="33"/>
      <c r="DLE168" s="114"/>
      <c r="DLF168" s="33"/>
      <c r="DLG168" s="114"/>
      <c r="DLH168" s="33"/>
      <c r="DLI168" s="114"/>
      <c r="DLJ168" s="33"/>
      <c r="DLK168" s="114"/>
      <c r="DLL168" s="33"/>
      <c r="DLM168" s="114"/>
      <c r="DLN168" s="33"/>
      <c r="DLO168" s="114"/>
      <c r="DLP168" s="33"/>
      <c r="DLQ168" s="114"/>
      <c r="DLR168" s="33"/>
      <c r="DLS168" s="114"/>
      <c r="DLT168" s="33"/>
      <c r="DLU168" s="114"/>
      <c r="DLV168" s="33"/>
      <c r="DLW168" s="114"/>
      <c r="DLX168" s="33"/>
      <c r="DLY168" s="114"/>
      <c r="DLZ168" s="33"/>
      <c r="DMA168" s="114"/>
      <c r="DMB168" s="33"/>
      <c r="DMC168" s="114"/>
      <c r="DMD168" s="33"/>
      <c r="DME168" s="114"/>
      <c r="DMF168" s="33"/>
      <c r="DMG168" s="114"/>
      <c r="DMH168" s="33"/>
      <c r="DMI168" s="114"/>
      <c r="DMJ168" s="33"/>
      <c r="DMK168" s="114"/>
      <c r="DML168" s="33"/>
      <c r="DMM168" s="114"/>
      <c r="DMN168" s="33"/>
      <c r="DMO168" s="114"/>
      <c r="DMP168" s="33"/>
      <c r="DMQ168" s="114"/>
      <c r="DMR168" s="33"/>
      <c r="DMS168" s="114"/>
      <c r="DMT168" s="33"/>
      <c r="DMU168" s="114"/>
      <c r="DMV168" s="33"/>
      <c r="DMW168" s="114"/>
      <c r="DMX168" s="33"/>
      <c r="DMY168" s="114"/>
      <c r="DMZ168" s="33"/>
      <c r="DNA168" s="114"/>
      <c r="DNB168" s="33"/>
      <c r="DNC168" s="114"/>
      <c r="DND168" s="33"/>
      <c r="DNE168" s="114"/>
      <c r="DNF168" s="33"/>
      <c r="DNG168" s="114"/>
      <c r="DNH168" s="33"/>
      <c r="DNI168" s="114"/>
      <c r="DNJ168" s="33"/>
      <c r="DNK168" s="114"/>
      <c r="DNL168" s="33"/>
      <c r="DNM168" s="114"/>
      <c r="DNN168" s="33"/>
      <c r="DNO168" s="114"/>
      <c r="DNP168" s="33"/>
      <c r="DNQ168" s="114"/>
      <c r="DNR168" s="33"/>
      <c r="DNS168" s="114"/>
      <c r="DNT168" s="33"/>
      <c r="DNU168" s="114"/>
      <c r="DNV168" s="33"/>
      <c r="DNW168" s="114"/>
      <c r="DNX168" s="33"/>
      <c r="DNY168" s="114"/>
      <c r="DNZ168" s="33"/>
      <c r="DOA168" s="114"/>
      <c r="DOB168" s="33"/>
      <c r="DOC168" s="114"/>
      <c r="DOD168" s="33"/>
      <c r="DOE168" s="114"/>
      <c r="DOF168" s="33"/>
      <c r="DOG168" s="114"/>
      <c r="DOH168" s="33"/>
      <c r="DOI168" s="114"/>
      <c r="DOJ168" s="33"/>
      <c r="DOK168" s="114"/>
      <c r="DOL168" s="33"/>
      <c r="DOM168" s="114"/>
      <c r="DON168" s="33"/>
      <c r="DOO168" s="114"/>
      <c r="DOP168" s="33"/>
      <c r="DOQ168" s="114"/>
      <c r="DOR168" s="33"/>
      <c r="DOS168" s="114"/>
      <c r="DOT168" s="33"/>
      <c r="DOU168" s="114"/>
      <c r="DOV168" s="33"/>
      <c r="DOW168" s="114"/>
      <c r="DOX168" s="33"/>
      <c r="DOY168" s="114"/>
      <c r="DOZ168" s="33"/>
      <c r="DPA168" s="114"/>
      <c r="DPB168" s="33"/>
      <c r="DPC168" s="114"/>
      <c r="DPD168" s="33"/>
      <c r="DPE168" s="114"/>
      <c r="DPF168" s="33"/>
      <c r="DPG168" s="114"/>
      <c r="DPH168" s="33"/>
      <c r="DPI168" s="114"/>
      <c r="DPJ168" s="33"/>
      <c r="DPK168" s="114"/>
      <c r="DPL168" s="33"/>
      <c r="DPM168" s="114"/>
      <c r="DPN168" s="33"/>
      <c r="DPO168" s="114"/>
      <c r="DPP168" s="33"/>
      <c r="DPQ168" s="114"/>
      <c r="DPR168" s="33"/>
      <c r="DPS168" s="114"/>
      <c r="DPT168" s="33"/>
      <c r="DPU168" s="114"/>
      <c r="DPV168" s="33"/>
      <c r="DPW168" s="114"/>
      <c r="DPX168" s="33"/>
      <c r="DPY168" s="114"/>
      <c r="DPZ168" s="33"/>
      <c r="DQA168" s="114"/>
      <c r="DQB168" s="33"/>
      <c r="DQC168" s="114"/>
      <c r="DQD168" s="33"/>
      <c r="DQE168" s="114"/>
      <c r="DQF168" s="33"/>
      <c r="DQG168" s="114"/>
      <c r="DQH168" s="33"/>
      <c r="DQI168" s="114"/>
      <c r="DQJ168" s="33"/>
      <c r="DQK168" s="114"/>
      <c r="DQL168" s="33"/>
      <c r="DQM168" s="114"/>
      <c r="DQN168" s="33"/>
      <c r="DQO168" s="114"/>
      <c r="DQP168" s="33"/>
      <c r="DQQ168" s="114"/>
      <c r="DQR168" s="33"/>
      <c r="DQS168" s="114"/>
      <c r="DQT168" s="33"/>
      <c r="DQU168" s="114"/>
      <c r="DQV168" s="33"/>
      <c r="DQW168" s="114"/>
      <c r="DQX168" s="33"/>
      <c r="DQY168" s="114"/>
      <c r="DQZ168" s="33"/>
      <c r="DRA168" s="114"/>
      <c r="DRB168" s="33"/>
      <c r="DRC168" s="114"/>
      <c r="DRD168" s="33"/>
      <c r="DRE168" s="114"/>
      <c r="DRF168" s="33"/>
      <c r="DRG168" s="114"/>
      <c r="DRH168" s="33"/>
      <c r="DRI168" s="114"/>
      <c r="DRJ168" s="33"/>
      <c r="DRK168" s="114"/>
      <c r="DRL168" s="33"/>
      <c r="DRM168" s="114"/>
      <c r="DRN168" s="33"/>
      <c r="DRO168" s="114"/>
      <c r="DRP168" s="33"/>
      <c r="DRQ168" s="114"/>
      <c r="DRR168" s="33"/>
      <c r="DRS168" s="114"/>
      <c r="DRT168" s="33"/>
      <c r="DRU168" s="114"/>
      <c r="DRV168" s="33"/>
      <c r="DRW168" s="114"/>
      <c r="DRX168" s="33"/>
      <c r="DRY168" s="114"/>
      <c r="DRZ168" s="33"/>
      <c r="DSA168" s="114"/>
      <c r="DSB168" s="33"/>
      <c r="DSC168" s="114"/>
      <c r="DSD168" s="33"/>
      <c r="DSE168" s="114"/>
      <c r="DSF168" s="33"/>
      <c r="DSG168" s="114"/>
      <c r="DSH168" s="33"/>
      <c r="DSI168" s="114"/>
      <c r="DSJ168" s="33"/>
      <c r="DSK168" s="114"/>
      <c r="DSL168" s="33"/>
      <c r="DSM168" s="114"/>
      <c r="DSN168" s="33"/>
      <c r="DSO168" s="114"/>
      <c r="DSP168" s="33"/>
      <c r="DSQ168" s="114"/>
      <c r="DSR168" s="33"/>
      <c r="DSS168" s="114"/>
      <c r="DST168" s="33"/>
      <c r="DSU168" s="114"/>
      <c r="DSV168" s="33"/>
      <c r="DSW168" s="114"/>
      <c r="DSX168" s="33"/>
      <c r="DSY168" s="114"/>
      <c r="DSZ168" s="33"/>
      <c r="DTA168" s="114"/>
      <c r="DTB168" s="33"/>
      <c r="DTC168" s="114"/>
      <c r="DTD168" s="33"/>
      <c r="DTE168" s="114"/>
      <c r="DTF168" s="33"/>
      <c r="DTG168" s="114"/>
      <c r="DTH168" s="33"/>
      <c r="DTI168" s="114"/>
      <c r="DTJ168" s="33"/>
      <c r="DTK168" s="114"/>
      <c r="DTL168" s="33"/>
      <c r="DTM168" s="114"/>
      <c r="DTN168" s="33"/>
      <c r="DTO168" s="114"/>
      <c r="DTP168" s="33"/>
      <c r="DTQ168" s="114"/>
      <c r="DTR168" s="33"/>
      <c r="DTS168" s="114"/>
      <c r="DTT168" s="33"/>
      <c r="DTU168" s="114"/>
      <c r="DTV168" s="33"/>
      <c r="DTW168" s="114"/>
      <c r="DTX168" s="33"/>
      <c r="DTY168" s="114"/>
      <c r="DTZ168" s="33"/>
      <c r="DUA168" s="114"/>
      <c r="DUB168" s="33"/>
      <c r="DUC168" s="114"/>
      <c r="DUD168" s="33"/>
      <c r="DUE168" s="114"/>
      <c r="DUF168" s="33"/>
      <c r="DUG168" s="114"/>
      <c r="DUH168" s="33"/>
      <c r="DUI168" s="114"/>
      <c r="DUJ168" s="33"/>
      <c r="DUK168" s="114"/>
      <c r="DUL168" s="33"/>
      <c r="DUM168" s="114"/>
      <c r="DUN168" s="33"/>
      <c r="DUO168" s="114"/>
      <c r="DUP168" s="33"/>
      <c r="DUQ168" s="114"/>
      <c r="DUR168" s="33"/>
      <c r="DUS168" s="114"/>
      <c r="DUT168" s="33"/>
      <c r="DUU168" s="114"/>
      <c r="DUV168" s="33"/>
      <c r="DUW168" s="114"/>
      <c r="DUX168" s="33"/>
      <c r="DUY168" s="114"/>
      <c r="DUZ168" s="33"/>
      <c r="DVA168" s="114"/>
      <c r="DVB168" s="33"/>
      <c r="DVC168" s="114"/>
      <c r="DVD168" s="33"/>
      <c r="DVE168" s="114"/>
      <c r="DVF168" s="33"/>
      <c r="DVG168" s="114"/>
      <c r="DVH168" s="33"/>
      <c r="DVI168" s="114"/>
      <c r="DVJ168" s="33"/>
      <c r="DVK168" s="114"/>
      <c r="DVL168" s="33"/>
      <c r="DVM168" s="114"/>
      <c r="DVN168" s="33"/>
      <c r="DVO168" s="114"/>
      <c r="DVP168" s="33"/>
      <c r="DVQ168" s="114"/>
      <c r="DVR168" s="33"/>
      <c r="DVS168" s="114"/>
      <c r="DVT168" s="33"/>
      <c r="DVU168" s="114"/>
      <c r="DVV168" s="33"/>
      <c r="DVW168" s="114"/>
      <c r="DVX168" s="33"/>
      <c r="DVY168" s="114"/>
      <c r="DVZ168" s="33"/>
      <c r="DWA168" s="114"/>
      <c r="DWB168" s="33"/>
      <c r="DWC168" s="114"/>
      <c r="DWD168" s="33"/>
      <c r="DWE168" s="114"/>
      <c r="DWF168" s="33"/>
      <c r="DWG168" s="114"/>
      <c r="DWH168" s="33"/>
      <c r="DWI168" s="114"/>
      <c r="DWJ168" s="33"/>
      <c r="DWK168" s="114"/>
      <c r="DWL168" s="33"/>
      <c r="DWM168" s="114"/>
      <c r="DWN168" s="33"/>
      <c r="DWO168" s="114"/>
      <c r="DWP168" s="33"/>
      <c r="DWQ168" s="114"/>
      <c r="DWR168" s="33"/>
      <c r="DWS168" s="114"/>
      <c r="DWT168" s="33"/>
      <c r="DWU168" s="114"/>
      <c r="DWV168" s="33"/>
      <c r="DWW168" s="114"/>
      <c r="DWX168" s="33"/>
      <c r="DWY168" s="114"/>
      <c r="DWZ168" s="33"/>
      <c r="DXA168" s="114"/>
      <c r="DXB168" s="33"/>
      <c r="DXC168" s="114"/>
      <c r="DXD168" s="33"/>
      <c r="DXE168" s="114"/>
      <c r="DXF168" s="33"/>
      <c r="DXG168" s="114"/>
      <c r="DXH168" s="33"/>
      <c r="DXI168" s="114"/>
      <c r="DXJ168" s="33"/>
      <c r="DXK168" s="114"/>
      <c r="DXL168" s="33"/>
      <c r="DXM168" s="114"/>
      <c r="DXN168" s="33"/>
      <c r="DXO168" s="114"/>
      <c r="DXP168" s="33"/>
      <c r="DXQ168" s="114"/>
      <c r="DXR168" s="33"/>
      <c r="DXS168" s="114"/>
      <c r="DXT168" s="33"/>
      <c r="DXU168" s="114"/>
      <c r="DXV168" s="33"/>
      <c r="DXW168" s="114"/>
      <c r="DXX168" s="33"/>
      <c r="DXY168" s="114"/>
      <c r="DXZ168" s="33"/>
      <c r="DYA168" s="114"/>
      <c r="DYB168" s="33"/>
      <c r="DYC168" s="114"/>
      <c r="DYD168" s="33"/>
      <c r="DYE168" s="114"/>
      <c r="DYF168" s="33"/>
      <c r="DYG168" s="114"/>
      <c r="DYH168" s="33"/>
      <c r="DYI168" s="114"/>
      <c r="DYJ168" s="33"/>
      <c r="DYK168" s="114"/>
      <c r="DYL168" s="33"/>
      <c r="DYM168" s="114"/>
      <c r="DYN168" s="33"/>
      <c r="DYO168" s="114"/>
      <c r="DYP168" s="33"/>
      <c r="DYQ168" s="114"/>
      <c r="DYR168" s="33"/>
      <c r="DYS168" s="114"/>
      <c r="DYT168" s="33"/>
      <c r="DYU168" s="114"/>
      <c r="DYV168" s="33"/>
      <c r="DYW168" s="114"/>
      <c r="DYX168" s="33"/>
      <c r="DYY168" s="114"/>
      <c r="DYZ168" s="33"/>
      <c r="DZA168" s="114"/>
      <c r="DZB168" s="33"/>
      <c r="DZC168" s="114"/>
      <c r="DZD168" s="33"/>
      <c r="DZE168" s="114"/>
      <c r="DZF168" s="33"/>
      <c r="DZG168" s="114"/>
      <c r="DZH168" s="33"/>
      <c r="DZI168" s="114"/>
      <c r="DZJ168" s="33"/>
      <c r="DZK168" s="114"/>
      <c r="DZL168" s="33"/>
      <c r="DZM168" s="114"/>
      <c r="DZN168" s="33"/>
      <c r="DZO168" s="114"/>
      <c r="DZP168" s="33"/>
      <c r="DZQ168" s="114"/>
      <c r="DZR168" s="33"/>
      <c r="DZS168" s="114"/>
      <c r="DZT168" s="33"/>
      <c r="DZU168" s="114"/>
      <c r="DZV168" s="33"/>
      <c r="DZW168" s="114"/>
      <c r="DZX168" s="33"/>
      <c r="DZY168" s="114"/>
      <c r="DZZ168" s="33"/>
      <c r="EAA168" s="114"/>
      <c r="EAB168" s="33"/>
      <c r="EAC168" s="114"/>
      <c r="EAD168" s="33"/>
      <c r="EAE168" s="114"/>
      <c r="EAF168" s="33"/>
      <c r="EAG168" s="114"/>
      <c r="EAH168" s="33"/>
      <c r="EAI168" s="114"/>
      <c r="EAJ168" s="33"/>
      <c r="EAK168" s="114"/>
      <c r="EAL168" s="33"/>
      <c r="EAM168" s="114"/>
      <c r="EAN168" s="33"/>
      <c r="EAO168" s="114"/>
      <c r="EAP168" s="33"/>
      <c r="EAQ168" s="114"/>
      <c r="EAR168" s="33"/>
      <c r="EAS168" s="114"/>
      <c r="EAT168" s="33"/>
      <c r="EAU168" s="114"/>
      <c r="EAV168" s="33"/>
      <c r="EAW168" s="114"/>
      <c r="EAX168" s="33"/>
      <c r="EAY168" s="114"/>
      <c r="EAZ168" s="33"/>
      <c r="EBA168" s="114"/>
      <c r="EBB168" s="33"/>
      <c r="EBC168" s="114"/>
      <c r="EBD168" s="33"/>
      <c r="EBE168" s="114"/>
      <c r="EBF168" s="33"/>
      <c r="EBG168" s="114"/>
      <c r="EBH168" s="33"/>
      <c r="EBI168" s="114"/>
      <c r="EBJ168" s="33"/>
      <c r="EBK168" s="114"/>
      <c r="EBL168" s="33"/>
      <c r="EBM168" s="114"/>
      <c r="EBN168" s="33"/>
      <c r="EBO168" s="114"/>
      <c r="EBP168" s="33"/>
      <c r="EBQ168" s="114"/>
      <c r="EBR168" s="33"/>
      <c r="EBS168" s="114"/>
      <c r="EBT168" s="33"/>
      <c r="EBU168" s="114"/>
      <c r="EBV168" s="33"/>
      <c r="EBW168" s="114"/>
      <c r="EBX168" s="33"/>
      <c r="EBY168" s="114"/>
      <c r="EBZ168" s="33"/>
      <c r="ECA168" s="114"/>
      <c r="ECB168" s="33"/>
      <c r="ECC168" s="114"/>
      <c r="ECD168" s="33"/>
      <c r="ECE168" s="114"/>
      <c r="ECF168" s="33"/>
      <c r="ECG168" s="114"/>
      <c r="ECH168" s="33"/>
      <c r="ECI168" s="114"/>
      <c r="ECJ168" s="33"/>
      <c r="ECK168" s="114"/>
      <c r="ECL168" s="33"/>
      <c r="ECM168" s="114"/>
      <c r="ECN168" s="33"/>
      <c r="ECO168" s="114"/>
      <c r="ECP168" s="33"/>
      <c r="ECQ168" s="114"/>
      <c r="ECR168" s="33"/>
      <c r="ECS168" s="114"/>
      <c r="ECT168" s="33"/>
      <c r="ECU168" s="114"/>
      <c r="ECV168" s="33"/>
      <c r="ECW168" s="114"/>
      <c r="ECX168" s="33"/>
      <c r="ECY168" s="114"/>
      <c r="ECZ168" s="33"/>
      <c r="EDA168" s="114"/>
      <c r="EDB168" s="33"/>
      <c r="EDC168" s="114"/>
      <c r="EDD168" s="33"/>
      <c r="EDE168" s="114"/>
      <c r="EDF168" s="33"/>
      <c r="EDG168" s="114"/>
      <c r="EDH168" s="33"/>
      <c r="EDI168" s="114"/>
      <c r="EDJ168" s="33"/>
      <c r="EDK168" s="114"/>
      <c r="EDL168" s="33"/>
      <c r="EDM168" s="114"/>
      <c r="EDN168" s="33"/>
      <c r="EDO168" s="114"/>
      <c r="EDP168" s="33"/>
      <c r="EDQ168" s="114"/>
      <c r="EDR168" s="33"/>
      <c r="EDS168" s="114"/>
      <c r="EDT168" s="33"/>
      <c r="EDU168" s="114"/>
      <c r="EDV168" s="33"/>
      <c r="EDW168" s="114"/>
      <c r="EDX168" s="33"/>
      <c r="EDY168" s="114"/>
      <c r="EDZ168" s="33"/>
      <c r="EEA168" s="114"/>
      <c r="EEB168" s="33"/>
      <c r="EEC168" s="114"/>
      <c r="EED168" s="33"/>
      <c r="EEE168" s="114"/>
      <c r="EEF168" s="33"/>
      <c r="EEG168" s="114"/>
      <c r="EEH168" s="33"/>
      <c r="EEI168" s="114"/>
      <c r="EEJ168" s="33"/>
      <c r="EEK168" s="114"/>
      <c r="EEL168" s="33"/>
      <c r="EEM168" s="114"/>
      <c r="EEN168" s="33"/>
      <c r="EEO168" s="114"/>
      <c r="EEP168" s="33"/>
      <c r="EEQ168" s="114"/>
      <c r="EER168" s="33"/>
      <c r="EES168" s="114"/>
      <c r="EET168" s="33"/>
      <c r="EEU168" s="114"/>
      <c r="EEV168" s="33"/>
      <c r="EEW168" s="114"/>
      <c r="EEX168" s="33"/>
      <c r="EEY168" s="114"/>
      <c r="EEZ168" s="33"/>
      <c r="EFA168" s="114"/>
      <c r="EFB168" s="33"/>
      <c r="EFC168" s="114"/>
      <c r="EFD168" s="33"/>
      <c r="EFE168" s="114"/>
      <c r="EFF168" s="33"/>
      <c r="EFG168" s="114"/>
      <c r="EFH168" s="33"/>
      <c r="EFI168" s="114"/>
      <c r="EFJ168" s="33"/>
      <c r="EFK168" s="114"/>
      <c r="EFL168" s="33"/>
      <c r="EFM168" s="114"/>
      <c r="EFN168" s="33"/>
      <c r="EFO168" s="114"/>
      <c r="EFP168" s="33"/>
      <c r="EFQ168" s="114"/>
      <c r="EFR168" s="33"/>
      <c r="EFS168" s="114"/>
      <c r="EFT168" s="33"/>
      <c r="EFU168" s="114"/>
      <c r="EFV168" s="33"/>
      <c r="EFW168" s="114"/>
      <c r="EFX168" s="33"/>
      <c r="EFY168" s="114"/>
      <c r="EFZ168" s="33"/>
      <c r="EGA168" s="114"/>
      <c r="EGB168" s="33"/>
      <c r="EGC168" s="114"/>
      <c r="EGD168" s="33"/>
      <c r="EGE168" s="114"/>
      <c r="EGF168" s="33"/>
      <c r="EGG168" s="114"/>
      <c r="EGH168" s="33"/>
      <c r="EGI168" s="114"/>
      <c r="EGJ168" s="33"/>
      <c r="EGK168" s="114"/>
      <c r="EGL168" s="33"/>
      <c r="EGM168" s="114"/>
      <c r="EGN168" s="33"/>
      <c r="EGO168" s="114"/>
      <c r="EGP168" s="33"/>
      <c r="EGQ168" s="114"/>
      <c r="EGR168" s="33"/>
      <c r="EGS168" s="114"/>
      <c r="EGT168" s="33"/>
      <c r="EGU168" s="114"/>
      <c r="EGV168" s="33"/>
      <c r="EGW168" s="114"/>
      <c r="EGX168" s="33"/>
      <c r="EGY168" s="114"/>
      <c r="EGZ168" s="33"/>
      <c r="EHA168" s="114"/>
      <c r="EHB168" s="33"/>
      <c r="EHC168" s="114"/>
      <c r="EHD168" s="33"/>
      <c r="EHE168" s="114"/>
      <c r="EHF168" s="33"/>
      <c r="EHG168" s="114"/>
      <c r="EHH168" s="33"/>
      <c r="EHI168" s="114"/>
      <c r="EHJ168" s="33"/>
      <c r="EHK168" s="114"/>
      <c r="EHL168" s="33"/>
      <c r="EHM168" s="114"/>
      <c r="EHN168" s="33"/>
      <c r="EHO168" s="114"/>
      <c r="EHP168" s="33"/>
      <c r="EHQ168" s="114"/>
      <c r="EHR168" s="33"/>
      <c r="EHS168" s="114"/>
      <c r="EHT168" s="33"/>
      <c r="EHU168" s="114"/>
      <c r="EHV168" s="33"/>
      <c r="EHW168" s="114"/>
      <c r="EHX168" s="33"/>
      <c r="EHY168" s="114"/>
      <c r="EHZ168" s="33"/>
      <c r="EIA168" s="114"/>
      <c r="EIB168" s="33"/>
      <c r="EIC168" s="114"/>
      <c r="EID168" s="33"/>
      <c r="EIE168" s="114"/>
      <c r="EIF168" s="33"/>
      <c r="EIG168" s="114"/>
      <c r="EIH168" s="33"/>
      <c r="EII168" s="114"/>
      <c r="EIJ168" s="33"/>
      <c r="EIK168" s="114"/>
      <c r="EIL168" s="33"/>
      <c r="EIM168" s="114"/>
      <c r="EIN168" s="33"/>
      <c r="EIO168" s="114"/>
      <c r="EIP168" s="33"/>
      <c r="EIQ168" s="114"/>
      <c r="EIR168" s="33"/>
      <c r="EIS168" s="114"/>
      <c r="EIT168" s="33"/>
      <c r="EIU168" s="114"/>
      <c r="EIV168" s="33"/>
      <c r="EIW168" s="114"/>
      <c r="EIX168" s="33"/>
      <c r="EIY168" s="114"/>
      <c r="EIZ168" s="33"/>
      <c r="EJA168" s="114"/>
      <c r="EJB168" s="33"/>
      <c r="EJC168" s="114"/>
      <c r="EJD168" s="33"/>
      <c r="EJE168" s="114"/>
      <c r="EJF168" s="33"/>
      <c r="EJG168" s="114"/>
      <c r="EJH168" s="33"/>
      <c r="EJI168" s="114"/>
      <c r="EJJ168" s="33"/>
      <c r="EJK168" s="114"/>
      <c r="EJL168" s="33"/>
      <c r="EJM168" s="114"/>
      <c r="EJN168" s="33"/>
      <c r="EJO168" s="114"/>
      <c r="EJP168" s="33"/>
      <c r="EJQ168" s="114"/>
      <c r="EJR168" s="33"/>
      <c r="EJS168" s="114"/>
      <c r="EJT168" s="33"/>
      <c r="EJU168" s="114"/>
      <c r="EJV168" s="33"/>
      <c r="EJW168" s="114"/>
      <c r="EJX168" s="33"/>
      <c r="EJY168" s="114"/>
      <c r="EJZ168" s="33"/>
      <c r="EKA168" s="114"/>
      <c r="EKB168" s="33"/>
      <c r="EKC168" s="114"/>
      <c r="EKD168" s="33"/>
      <c r="EKE168" s="114"/>
      <c r="EKF168" s="33"/>
      <c r="EKG168" s="114"/>
      <c r="EKH168" s="33"/>
      <c r="EKI168" s="114"/>
      <c r="EKJ168" s="33"/>
      <c r="EKK168" s="114"/>
      <c r="EKL168" s="33"/>
      <c r="EKM168" s="114"/>
      <c r="EKN168" s="33"/>
      <c r="EKO168" s="114"/>
      <c r="EKP168" s="33"/>
      <c r="EKQ168" s="114"/>
      <c r="EKR168" s="33"/>
      <c r="EKS168" s="114"/>
      <c r="EKT168" s="33"/>
      <c r="EKU168" s="114"/>
      <c r="EKV168" s="33"/>
      <c r="EKW168" s="114"/>
      <c r="EKX168" s="33"/>
      <c r="EKY168" s="114"/>
      <c r="EKZ168" s="33"/>
      <c r="ELA168" s="114"/>
      <c r="ELB168" s="33"/>
      <c r="ELC168" s="114"/>
      <c r="ELD168" s="33"/>
      <c r="ELE168" s="114"/>
      <c r="ELF168" s="33"/>
      <c r="ELG168" s="114"/>
      <c r="ELH168" s="33"/>
      <c r="ELI168" s="114"/>
      <c r="ELJ168" s="33"/>
      <c r="ELK168" s="114"/>
      <c r="ELL168" s="33"/>
      <c r="ELM168" s="114"/>
      <c r="ELN168" s="33"/>
      <c r="ELO168" s="114"/>
      <c r="ELP168" s="33"/>
      <c r="ELQ168" s="114"/>
      <c r="ELR168" s="33"/>
      <c r="ELS168" s="114"/>
      <c r="ELT168" s="33"/>
      <c r="ELU168" s="114"/>
      <c r="ELV168" s="33"/>
      <c r="ELW168" s="114"/>
      <c r="ELX168" s="33"/>
      <c r="ELY168" s="114"/>
      <c r="ELZ168" s="33"/>
      <c r="EMA168" s="114"/>
      <c r="EMB168" s="33"/>
      <c r="EMC168" s="114"/>
      <c r="EMD168" s="33"/>
      <c r="EME168" s="114"/>
      <c r="EMF168" s="33"/>
      <c r="EMG168" s="114"/>
      <c r="EMH168" s="33"/>
      <c r="EMI168" s="114"/>
      <c r="EMJ168" s="33"/>
      <c r="EMK168" s="114"/>
      <c r="EML168" s="33"/>
      <c r="EMM168" s="114"/>
      <c r="EMN168" s="33"/>
      <c r="EMO168" s="114"/>
      <c r="EMP168" s="33"/>
      <c r="EMQ168" s="114"/>
      <c r="EMR168" s="33"/>
      <c r="EMS168" s="114"/>
      <c r="EMT168" s="33"/>
      <c r="EMU168" s="114"/>
      <c r="EMV168" s="33"/>
      <c r="EMW168" s="114"/>
      <c r="EMX168" s="33"/>
      <c r="EMY168" s="114"/>
      <c r="EMZ168" s="33"/>
      <c r="ENA168" s="114"/>
      <c r="ENB168" s="33"/>
      <c r="ENC168" s="114"/>
      <c r="END168" s="33"/>
      <c r="ENE168" s="114"/>
      <c r="ENF168" s="33"/>
      <c r="ENG168" s="114"/>
      <c r="ENH168" s="33"/>
      <c r="ENI168" s="114"/>
      <c r="ENJ168" s="33"/>
      <c r="ENK168" s="114"/>
      <c r="ENL168" s="33"/>
      <c r="ENM168" s="114"/>
      <c r="ENN168" s="33"/>
      <c r="ENO168" s="114"/>
      <c r="ENP168" s="33"/>
      <c r="ENQ168" s="114"/>
      <c r="ENR168" s="33"/>
      <c r="ENS168" s="114"/>
      <c r="ENT168" s="33"/>
      <c r="ENU168" s="114"/>
      <c r="ENV168" s="33"/>
      <c r="ENW168" s="114"/>
      <c r="ENX168" s="33"/>
      <c r="ENY168" s="114"/>
      <c r="ENZ168" s="33"/>
      <c r="EOA168" s="114"/>
      <c r="EOB168" s="33"/>
      <c r="EOC168" s="114"/>
      <c r="EOD168" s="33"/>
      <c r="EOE168" s="114"/>
      <c r="EOF168" s="33"/>
      <c r="EOG168" s="114"/>
      <c r="EOH168" s="33"/>
      <c r="EOI168" s="114"/>
      <c r="EOJ168" s="33"/>
      <c r="EOK168" s="114"/>
      <c r="EOL168" s="33"/>
      <c r="EOM168" s="114"/>
      <c r="EON168" s="33"/>
      <c r="EOO168" s="114"/>
      <c r="EOP168" s="33"/>
      <c r="EOQ168" s="114"/>
      <c r="EOR168" s="33"/>
      <c r="EOS168" s="114"/>
      <c r="EOT168" s="33"/>
      <c r="EOU168" s="114"/>
      <c r="EOV168" s="33"/>
      <c r="EOW168" s="114"/>
      <c r="EOX168" s="33"/>
      <c r="EOY168" s="114"/>
      <c r="EOZ168" s="33"/>
      <c r="EPA168" s="114"/>
      <c r="EPB168" s="33"/>
      <c r="EPC168" s="114"/>
      <c r="EPD168" s="33"/>
      <c r="EPE168" s="114"/>
      <c r="EPF168" s="33"/>
      <c r="EPG168" s="114"/>
      <c r="EPH168" s="33"/>
      <c r="EPI168" s="114"/>
      <c r="EPJ168" s="33"/>
      <c r="EPK168" s="114"/>
      <c r="EPL168" s="33"/>
      <c r="EPM168" s="114"/>
      <c r="EPN168" s="33"/>
      <c r="EPO168" s="114"/>
      <c r="EPP168" s="33"/>
      <c r="EPQ168" s="114"/>
      <c r="EPR168" s="33"/>
      <c r="EPS168" s="114"/>
      <c r="EPT168" s="33"/>
      <c r="EPU168" s="114"/>
      <c r="EPV168" s="33"/>
      <c r="EPW168" s="114"/>
      <c r="EPX168" s="33"/>
      <c r="EPY168" s="114"/>
      <c r="EPZ168" s="33"/>
      <c r="EQA168" s="114"/>
      <c r="EQB168" s="33"/>
      <c r="EQC168" s="114"/>
      <c r="EQD168" s="33"/>
      <c r="EQE168" s="114"/>
      <c r="EQF168" s="33"/>
      <c r="EQG168" s="114"/>
      <c r="EQH168" s="33"/>
      <c r="EQI168" s="114"/>
      <c r="EQJ168" s="33"/>
      <c r="EQK168" s="114"/>
      <c r="EQL168" s="33"/>
      <c r="EQM168" s="114"/>
      <c r="EQN168" s="33"/>
      <c r="EQO168" s="114"/>
      <c r="EQP168" s="33"/>
      <c r="EQQ168" s="114"/>
      <c r="EQR168" s="33"/>
      <c r="EQS168" s="114"/>
      <c r="EQT168" s="33"/>
      <c r="EQU168" s="114"/>
      <c r="EQV168" s="33"/>
      <c r="EQW168" s="114"/>
      <c r="EQX168" s="33"/>
      <c r="EQY168" s="114"/>
      <c r="EQZ168" s="33"/>
      <c r="ERA168" s="114"/>
      <c r="ERB168" s="33"/>
      <c r="ERC168" s="114"/>
      <c r="ERD168" s="33"/>
      <c r="ERE168" s="114"/>
      <c r="ERF168" s="33"/>
      <c r="ERG168" s="114"/>
      <c r="ERH168" s="33"/>
      <c r="ERI168" s="114"/>
      <c r="ERJ168" s="33"/>
      <c r="ERK168" s="114"/>
      <c r="ERL168" s="33"/>
      <c r="ERM168" s="114"/>
      <c r="ERN168" s="33"/>
      <c r="ERO168" s="114"/>
      <c r="ERP168" s="33"/>
      <c r="ERQ168" s="114"/>
      <c r="ERR168" s="33"/>
      <c r="ERS168" s="114"/>
      <c r="ERT168" s="33"/>
      <c r="ERU168" s="114"/>
      <c r="ERV168" s="33"/>
      <c r="ERW168" s="114"/>
      <c r="ERX168" s="33"/>
      <c r="ERY168" s="114"/>
      <c r="ERZ168" s="33"/>
      <c r="ESA168" s="114"/>
      <c r="ESB168" s="33"/>
      <c r="ESC168" s="114"/>
      <c r="ESD168" s="33"/>
      <c r="ESE168" s="114"/>
      <c r="ESF168" s="33"/>
      <c r="ESG168" s="114"/>
      <c r="ESH168" s="33"/>
      <c r="ESI168" s="114"/>
      <c r="ESJ168" s="33"/>
      <c r="ESK168" s="114"/>
      <c r="ESL168" s="33"/>
      <c r="ESM168" s="114"/>
      <c r="ESN168" s="33"/>
      <c r="ESO168" s="114"/>
      <c r="ESP168" s="33"/>
      <c r="ESQ168" s="114"/>
      <c r="ESR168" s="33"/>
      <c r="ESS168" s="114"/>
      <c r="EST168" s="33"/>
      <c r="ESU168" s="114"/>
      <c r="ESV168" s="33"/>
      <c r="ESW168" s="114"/>
      <c r="ESX168" s="33"/>
      <c r="ESY168" s="114"/>
      <c r="ESZ168" s="33"/>
      <c r="ETA168" s="114"/>
      <c r="ETB168" s="33"/>
      <c r="ETC168" s="114"/>
      <c r="ETD168" s="33"/>
      <c r="ETE168" s="114"/>
      <c r="ETF168" s="33"/>
      <c r="ETG168" s="114"/>
      <c r="ETH168" s="33"/>
      <c r="ETI168" s="114"/>
      <c r="ETJ168" s="33"/>
      <c r="ETK168" s="114"/>
      <c r="ETL168" s="33"/>
      <c r="ETM168" s="114"/>
      <c r="ETN168" s="33"/>
      <c r="ETO168" s="114"/>
      <c r="ETP168" s="33"/>
      <c r="ETQ168" s="114"/>
      <c r="ETR168" s="33"/>
      <c r="ETS168" s="114"/>
      <c r="ETT168" s="33"/>
      <c r="ETU168" s="114"/>
      <c r="ETV168" s="33"/>
      <c r="ETW168" s="114"/>
      <c r="ETX168" s="33"/>
      <c r="ETY168" s="114"/>
      <c r="ETZ168" s="33"/>
      <c r="EUA168" s="114"/>
      <c r="EUB168" s="33"/>
      <c r="EUC168" s="114"/>
      <c r="EUD168" s="33"/>
      <c r="EUE168" s="114"/>
      <c r="EUF168" s="33"/>
      <c r="EUG168" s="114"/>
      <c r="EUH168" s="33"/>
      <c r="EUI168" s="114"/>
      <c r="EUJ168" s="33"/>
      <c r="EUK168" s="114"/>
      <c r="EUL168" s="33"/>
      <c r="EUM168" s="114"/>
      <c r="EUN168" s="33"/>
      <c r="EUO168" s="114"/>
      <c r="EUP168" s="33"/>
      <c r="EUQ168" s="114"/>
      <c r="EUR168" s="33"/>
      <c r="EUS168" s="114"/>
      <c r="EUT168" s="33"/>
      <c r="EUU168" s="114"/>
      <c r="EUV168" s="33"/>
      <c r="EUW168" s="114"/>
      <c r="EUX168" s="33"/>
      <c r="EUY168" s="114"/>
      <c r="EUZ168" s="33"/>
      <c r="EVA168" s="114"/>
      <c r="EVB168" s="33"/>
      <c r="EVC168" s="114"/>
      <c r="EVD168" s="33"/>
      <c r="EVE168" s="114"/>
      <c r="EVF168" s="33"/>
      <c r="EVG168" s="114"/>
      <c r="EVH168" s="33"/>
      <c r="EVI168" s="114"/>
      <c r="EVJ168" s="33"/>
      <c r="EVK168" s="114"/>
      <c r="EVL168" s="33"/>
      <c r="EVM168" s="114"/>
      <c r="EVN168" s="33"/>
      <c r="EVO168" s="114"/>
      <c r="EVP168" s="33"/>
      <c r="EVQ168" s="114"/>
      <c r="EVR168" s="33"/>
      <c r="EVS168" s="114"/>
      <c r="EVT168" s="33"/>
      <c r="EVU168" s="114"/>
      <c r="EVV168" s="33"/>
      <c r="EVW168" s="114"/>
      <c r="EVX168" s="33"/>
      <c r="EVY168" s="114"/>
      <c r="EVZ168" s="33"/>
      <c r="EWA168" s="114"/>
      <c r="EWB168" s="33"/>
      <c r="EWC168" s="114"/>
      <c r="EWD168" s="33"/>
      <c r="EWE168" s="114"/>
      <c r="EWF168" s="33"/>
      <c r="EWG168" s="114"/>
      <c r="EWH168" s="33"/>
      <c r="EWI168" s="114"/>
      <c r="EWJ168" s="33"/>
      <c r="EWK168" s="114"/>
      <c r="EWL168" s="33"/>
      <c r="EWM168" s="114"/>
      <c r="EWN168" s="33"/>
      <c r="EWO168" s="114"/>
      <c r="EWP168" s="33"/>
      <c r="EWQ168" s="114"/>
      <c r="EWR168" s="33"/>
      <c r="EWS168" s="114"/>
      <c r="EWT168" s="33"/>
      <c r="EWU168" s="114"/>
      <c r="EWV168" s="33"/>
      <c r="EWW168" s="114"/>
      <c r="EWX168" s="33"/>
      <c r="EWY168" s="114"/>
      <c r="EWZ168" s="33"/>
      <c r="EXA168" s="114"/>
      <c r="EXB168" s="33"/>
      <c r="EXC168" s="114"/>
      <c r="EXD168" s="33"/>
      <c r="EXE168" s="114"/>
      <c r="EXF168" s="33"/>
      <c r="EXG168" s="114"/>
      <c r="EXH168" s="33"/>
      <c r="EXI168" s="114"/>
      <c r="EXJ168" s="33"/>
      <c r="EXK168" s="114"/>
      <c r="EXL168" s="33"/>
      <c r="EXM168" s="114"/>
      <c r="EXN168" s="33"/>
      <c r="EXO168" s="114"/>
      <c r="EXP168" s="33"/>
      <c r="EXQ168" s="114"/>
      <c r="EXR168" s="33"/>
      <c r="EXS168" s="114"/>
      <c r="EXT168" s="33"/>
      <c r="EXU168" s="114"/>
      <c r="EXV168" s="33"/>
      <c r="EXW168" s="114"/>
      <c r="EXX168" s="33"/>
      <c r="EXY168" s="114"/>
      <c r="EXZ168" s="33"/>
      <c r="EYA168" s="114"/>
      <c r="EYB168" s="33"/>
      <c r="EYC168" s="114"/>
      <c r="EYD168" s="33"/>
      <c r="EYE168" s="114"/>
      <c r="EYF168" s="33"/>
      <c r="EYG168" s="114"/>
      <c r="EYH168" s="33"/>
      <c r="EYI168" s="114"/>
      <c r="EYJ168" s="33"/>
      <c r="EYK168" s="114"/>
      <c r="EYL168" s="33"/>
      <c r="EYM168" s="114"/>
      <c r="EYN168" s="33"/>
      <c r="EYO168" s="114"/>
      <c r="EYP168" s="33"/>
      <c r="EYQ168" s="114"/>
      <c r="EYR168" s="33"/>
      <c r="EYS168" s="114"/>
      <c r="EYT168" s="33"/>
      <c r="EYU168" s="114"/>
      <c r="EYV168" s="33"/>
      <c r="EYW168" s="114"/>
      <c r="EYX168" s="33"/>
      <c r="EYY168" s="114"/>
      <c r="EYZ168" s="33"/>
      <c r="EZA168" s="114"/>
      <c r="EZB168" s="33"/>
      <c r="EZC168" s="114"/>
      <c r="EZD168" s="33"/>
      <c r="EZE168" s="114"/>
      <c r="EZF168" s="33"/>
      <c r="EZG168" s="114"/>
      <c r="EZH168" s="33"/>
      <c r="EZI168" s="114"/>
      <c r="EZJ168" s="33"/>
      <c r="EZK168" s="114"/>
      <c r="EZL168" s="33"/>
      <c r="EZM168" s="114"/>
      <c r="EZN168" s="33"/>
      <c r="EZO168" s="114"/>
      <c r="EZP168" s="33"/>
      <c r="EZQ168" s="114"/>
      <c r="EZR168" s="33"/>
      <c r="EZS168" s="114"/>
      <c r="EZT168" s="33"/>
      <c r="EZU168" s="114"/>
      <c r="EZV168" s="33"/>
      <c r="EZW168" s="114"/>
      <c r="EZX168" s="33"/>
      <c r="EZY168" s="114"/>
      <c r="EZZ168" s="33"/>
      <c r="FAA168" s="114"/>
      <c r="FAB168" s="33"/>
      <c r="FAC168" s="114"/>
      <c r="FAD168" s="33"/>
      <c r="FAE168" s="114"/>
      <c r="FAF168" s="33"/>
      <c r="FAG168" s="114"/>
      <c r="FAH168" s="33"/>
      <c r="FAI168" s="114"/>
      <c r="FAJ168" s="33"/>
      <c r="FAK168" s="114"/>
      <c r="FAL168" s="33"/>
      <c r="FAM168" s="114"/>
      <c r="FAN168" s="33"/>
      <c r="FAO168" s="114"/>
      <c r="FAP168" s="33"/>
      <c r="FAQ168" s="114"/>
      <c r="FAR168" s="33"/>
      <c r="FAS168" s="114"/>
      <c r="FAT168" s="33"/>
      <c r="FAU168" s="114"/>
      <c r="FAV168" s="33"/>
      <c r="FAW168" s="114"/>
      <c r="FAX168" s="33"/>
      <c r="FAY168" s="114"/>
      <c r="FAZ168" s="33"/>
      <c r="FBA168" s="114"/>
      <c r="FBB168" s="33"/>
      <c r="FBC168" s="114"/>
      <c r="FBD168" s="33"/>
      <c r="FBE168" s="114"/>
      <c r="FBF168" s="33"/>
      <c r="FBG168" s="114"/>
      <c r="FBH168" s="33"/>
      <c r="FBI168" s="114"/>
      <c r="FBJ168" s="33"/>
      <c r="FBK168" s="114"/>
      <c r="FBL168" s="33"/>
      <c r="FBM168" s="114"/>
      <c r="FBN168" s="33"/>
      <c r="FBO168" s="114"/>
      <c r="FBP168" s="33"/>
      <c r="FBQ168" s="114"/>
      <c r="FBR168" s="33"/>
      <c r="FBS168" s="114"/>
      <c r="FBT168" s="33"/>
      <c r="FBU168" s="114"/>
      <c r="FBV168" s="33"/>
      <c r="FBW168" s="114"/>
      <c r="FBX168" s="33"/>
      <c r="FBY168" s="114"/>
      <c r="FBZ168" s="33"/>
      <c r="FCA168" s="114"/>
      <c r="FCB168" s="33"/>
      <c r="FCC168" s="114"/>
      <c r="FCD168" s="33"/>
      <c r="FCE168" s="114"/>
      <c r="FCF168" s="33"/>
      <c r="FCG168" s="114"/>
      <c r="FCH168" s="33"/>
      <c r="FCI168" s="114"/>
      <c r="FCJ168" s="33"/>
      <c r="FCK168" s="114"/>
      <c r="FCL168" s="33"/>
      <c r="FCM168" s="114"/>
      <c r="FCN168" s="33"/>
      <c r="FCO168" s="114"/>
      <c r="FCP168" s="33"/>
      <c r="FCQ168" s="114"/>
      <c r="FCR168" s="33"/>
      <c r="FCS168" s="114"/>
      <c r="FCT168" s="33"/>
      <c r="FCU168" s="114"/>
      <c r="FCV168" s="33"/>
      <c r="FCW168" s="114"/>
      <c r="FCX168" s="33"/>
      <c r="FCY168" s="114"/>
      <c r="FCZ168" s="33"/>
      <c r="FDA168" s="114"/>
      <c r="FDB168" s="33"/>
      <c r="FDC168" s="114"/>
      <c r="FDD168" s="33"/>
      <c r="FDE168" s="114"/>
      <c r="FDF168" s="33"/>
      <c r="FDG168" s="114"/>
      <c r="FDH168" s="33"/>
      <c r="FDI168" s="114"/>
      <c r="FDJ168" s="33"/>
      <c r="FDK168" s="114"/>
      <c r="FDL168" s="33"/>
      <c r="FDM168" s="114"/>
      <c r="FDN168" s="33"/>
      <c r="FDO168" s="114"/>
      <c r="FDP168" s="33"/>
      <c r="FDQ168" s="114"/>
      <c r="FDR168" s="33"/>
      <c r="FDS168" s="114"/>
      <c r="FDT168" s="33"/>
      <c r="FDU168" s="114"/>
      <c r="FDV168" s="33"/>
      <c r="FDW168" s="114"/>
      <c r="FDX168" s="33"/>
      <c r="FDY168" s="114"/>
      <c r="FDZ168" s="33"/>
      <c r="FEA168" s="114"/>
      <c r="FEB168" s="33"/>
      <c r="FEC168" s="114"/>
      <c r="FED168" s="33"/>
      <c r="FEE168" s="114"/>
      <c r="FEF168" s="33"/>
      <c r="FEG168" s="114"/>
      <c r="FEH168" s="33"/>
      <c r="FEI168" s="114"/>
      <c r="FEJ168" s="33"/>
      <c r="FEK168" s="114"/>
      <c r="FEL168" s="33"/>
      <c r="FEM168" s="114"/>
      <c r="FEN168" s="33"/>
      <c r="FEO168" s="114"/>
      <c r="FEP168" s="33"/>
      <c r="FEQ168" s="114"/>
      <c r="FER168" s="33"/>
      <c r="FES168" s="114"/>
      <c r="FET168" s="33"/>
      <c r="FEU168" s="114"/>
      <c r="FEV168" s="33"/>
      <c r="FEW168" s="114"/>
      <c r="FEX168" s="33"/>
      <c r="FEY168" s="114"/>
      <c r="FEZ168" s="33"/>
      <c r="FFA168" s="114"/>
      <c r="FFB168" s="33"/>
      <c r="FFC168" s="114"/>
      <c r="FFD168" s="33"/>
      <c r="FFE168" s="114"/>
      <c r="FFF168" s="33"/>
      <c r="FFG168" s="114"/>
      <c r="FFH168" s="33"/>
      <c r="FFI168" s="114"/>
      <c r="FFJ168" s="33"/>
      <c r="FFK168" s="114"/>
      <c r="FFL168" s="33"/>
      <c r="FFM168" s="114"/>
      <c r="FFN168" s="33"/>
      <c r="FFO168" s="114"/>
      <c r="FFP168" s="33"/>
      <c r="FFQ168" s="114"/>
      <c r="FFR168" s="33"/>
      <c r="FFS168" s="114"/>
      <c r="FFT168" s="33"/>
      <c r="FFU168" s="114"/>
      <c r="FFV168" s="33"/>
      <c r="FFW168" s="114"/>
      <c r="FFX168" s="33"/>
      <c r="FFY168" s="114"/>
      <c r="FFZ168" s="33"/>
      <c r="FGA168" s="114"/>
      <c r="FGB168" s="33"/>
      <c r="FGC168" s="114"/>
      <c r="FGD168" s="33"/>
      <c r="FGE168" s="114"/>
      <c r="FGF168" s="33"/>
      <c r="FGG168" s="114"/>
      <c r="FGH168" s="33"/>
      <c r="FGI168" s="114"/>
      <c r="FGJ168" s="33"/>
      <c r="FGK168" s="114"/>
      <c r="FGL168" s="33"/>
      <c r="FGM168" s="114"/>
      <c r="FGN168" s="33"/>
      <c r="FGO168" s="114"/>
      <c r="FGP168" s="33"/>
      <c r="FGQ168" s="114"/>
      <c r="FGR168" s="33"/>
      <c r="FGS168" s="114"/>
      <c r="FGT168" s="33"/>
      <c r="FGU168" s="114"/>
      <c r="FGV168" s="33"/>
      <c r="FGW168" s="114"/>
      <c r="FGX168" s="33"/>
      <c r="FGY168" s="114"/>
      <c r="FGZ168" s="33"/>
      <c r="FHA168" s="114"/>
      <c r="FHB168" s="33"/>
      <c r="FHC168" s="114"/>
      <c r="FHD168" s="33"/>
      <c r="FHE168" s="114"/>
      <c r="FHF168" s="33"/>
      <c r="FHG168" s="114"/>
      <c r="FHH168" s="33"/>
      <c r="FHI168" s="114"/>
      <c r="FHJ168" s="33"/>
      <c r="FHK168" s="114"/>
      <c r="FHL168" s="33"/>
      <c r="FHM168" s="114"/>
      <c r="FHN168" s="33"/>
      <c r="FHO168" s="114"/>
      <c r="FHP168" s="33"/>
      <c r="FHQ168" s="114"/>
      <c r="FHR168" s="33"/>
      <c r="FHS168" s="114"/>
      <c r="FHT168" s="33"/>
      <c r="FHU168" s="114"/>
      <c r="FHV168" s="33"/>
      <c r="FHW168" s="114"/>
      <c r="FHX168" s="33"/>
      <c r="FHY168" s="114"/>
      <c r="FHZ168" s="33"/>
      <c r="FIA168" s="114"/>
      <c r="FIB168" s="33"/>
      <c r="FIC168" s="114"/>
      <c r="FID168" s="33"/>
      <c r="FIE168" s="114"/>
      <c r="FIF168" s="33"/>
      <c r="FIG168" s="114"/>
      <c r="FIH168" s="33"/>
      <c r="FII168" s="114"/>
      <c r="FIJ168" s="33"/>
      <c r="FIK168" s="114"/>
      <c r="FIL168" s="33"/>
      <c r="FIM168" s="114"/>
      <c r="FIN168" s="33"/>
      <c r="FIO168" s="114"/>
      <c r="FIP168" s="33"/>
      <c r="FIQ168" s="114"/>
      <c r="FIR168" s="33"/>
      <c r="FIS168" s="114"/>
      <c r="FIT168" s="33"/>
      <c r="FIU168" s="114"/>
      <c r="FIV168" s="33"/>
      <c r="FIW168" s="114"/>
      <c r="FIX168" s="33"/>
      <c r="FIY168" s="114"/>
      <c r="FIZ168" s="33"/>
      <c r="FJA168" s="114"/>
      <c r="FJB168" s="33"/>
      <c r="FJC168" s="114"/>
      <c r="FJD168" s="33"/>
      <c r="FJE168" s="114"/>
      <c r="FJF168" s="33"/>
      <c r="FJG168" s="114"/>
      <c r="FJH168" s="33"/>
      <c r="FJI168" s="114"/>
      <c r="FJJ168" s="33"/>
      <c r="FJK168" s="114"/>
      <c r="FJL168" s="33"/>
      <c r="FJM168" s="114"/>
      <c r="FJN168" s="33"/>
      <c r="FJO168" s="114"/>
      <c r="FJP168" s="33"/>
      <c r="FJQ168" s="114"/>
      <c r="FJR168" s="33"/>
      <c r="FJS168" s="114"/>
      <c r="FJT168" s="33"/>
      <c r="FJU168" s="114"/>
      <c r="FJV168" s="33"/>
      <c r="FJW168" s="114"/>
      <c r="FJX168" s="33"/>
      <c r="FJY168" s="114"/>
      <c r="FJZ168" s="33"/>
      <c r="FKA168" s="114"/>
      <c r="FKB168" s="33"/>
      <c r="FKC168" s="114"/>
      <c r="FKD168" s="33"/>
      <c r="FKE168" s="114"/>
      <c r="FKF168" s="33"/>
      <c r="FKG168" s="114"/>
      <c r="FKH168" s="33"/>
      <c r="FKI168" s="114"/>
      <c r="FKJ168" s="33"/>
      <c r="FKK168" s="114"/>
      <c r="FKL168" s="33"/>
      <c r="FKM168" s="114"/>
      <c r="FKN168" s="33"/>
      <c r="FKO168" s="114"/>
      <c r="FKP168" s="33"/>
      <c r="FKQ168" s="114"/>
      <c r="FKR168" s="33"/>
      <c r="FKS168" s="114"/>
      <c r="FKT168" s="33"/>
      <c r="FKU168" s="114"/>
      <c r="FKV168" s="33"/>
      <c r="FKW168" s="114"/>
      <c r="FKX168" s="33"/>
      <c r="FKY168" s="114"/>
      <c r="FKZ168" s="33"/>
      <c r="FLA168" s="114"/>
      <c r="FLB168" s="33"/>
      <c r="FLC168" s="114"/>
      <c r="FLD168" s="33"/>
      <c r="FLE168" s="114"/>
      <c r="FLF168" s="33"/>
      <c r="FLG168" s="114"/>
      <c r="FLH168" s="33"/>
      <c r="FLI168" s="114"/>
      <c r="FLJ168" s="33"/>
      <c r="FLK168" s="114"/>
      <c r="FLL168" s="33"/>
      <c r="FLM168" s="114"/>
      <c r="FLN168" s="33"/>
      <c r="FLO168" s="114"/>
      <c r="FLP168" s="33"/>
      <c r="FLQ168" s="114"/>
      <c r="FLR168" s="33"/>
      <c r="FLS168" s="114"/>
      <c r="FLT168" s="33"/>
      <c r="FLU168" s="114"/>
      <c r="FLV168" s="33"/>
      <c r="FLW168" s="114"/>
      <c r="FLX168" s="33"/>
      <c r="FLY168" s="114"/>
      <c r="FLZ168" s="33"/>
      <c r="FMA168" s="114"/>
      <c r="FMB168" s="33"/>
      <c r="FMC168" s="114"/>
      <c r="FMD168" s="33"/>
      <c r="FME168" s="114"/>
      <c r="FMF168" s="33"/>
      <c r="FMG168" s="114"/>
      <c r="FMH168" s="33"/>
      <c r="FMI168" s="114"/>
      <c r="FMJ168" s="33"/>
      <c r="FMK168" s="114"/>
      <c r="FML168" s="33"/>
      <c r="FMM168" s="114"/>
      <c r="FMN168" s="33"/>
      <c r="FMO168" s="114"/>
      <c r="FMP168" s="33"/>
      <c r="FMQ168" s="114"/>
      <c r="FMR168" s="33"/>
      <c r="FMS168" s="114"/>
      <c r="FMT168" s="33"/>
      <c r="FMU168" s="114"/>
      <c r="FMV168" s="33"/>
      <c r="FMW168" s="114"/>
      <c r="FMX168" s="33"/>
      <c r="FMY168" s="114"/>
      <c r="FMZ168" s="33"/>
      <c r="FNA168" s="114"/>
      <c r="FNB168" s="33"/>
      <c r="FNC168" s="114"/>
      <c r="FND168" s="33"/>
      <c r="FNE168" s="114"/>
      <c r="FNF168" s="33"/>
      <c r="FNG168" s="114"/>
      <c r="FNH168" s="33"/>
      <c r="FNI168" s="114"/>
      <c r="FNJ168" s="33"/>
      <c r="FNK168" s="114"/>
      <c r="FNL168" s="33"/>
      <c r="FNM168" s="114"/>
      <c r="FNN168" s="33"/>
      <c r="FNO168" s="114"/>
      <c r="FNP168" s="33"/>
      <c r="FNQ168" s="114"/>
      <c r="FNR168" s="33"/>
      <c r="FNS168" s="114"/>
      <c r="FNT168" s="33"/>
      <c r="FNU168" s="114"/>
      <c r="FNV168" s="33"/>
      <c r="FNW168" s="114"/>
      <c r="FNX168" s="33"/>
      <c r="FNY168" s="114"/>
      <c r="FNZ168" s="33"/>
      <c r="FOA168" s="114"/>
      <c r="FOB168" s="33"/>
      <c r="FOC168" s="114"/>
      <c r="FOD168" s="33"/>
      <c r="FOE168" s="114"/>
      <c r="FOF168" s="33"/>
      <c r="FOG168" s="114"/>
      <c r="FOH168" s="33"/>
      <c r="FOI168" s="114"/>
      <c r="FOJ168" s="33"/>
      <c r="FOK168" s="114"/>
      <c r="FOL168" s="33"/>
      <c r="FOM168" s="114"/>
      <c r="FON168" s="33"/>
      <c r="FOO168" s="114"/>
      <c r="FOP168" s="33"/>
      <c r="FOQ168" s="114"/>
      <c r="FOR168" s="33"/>
      <c r="FOS168" s="114"/>
      <c r="FOT168" s="33"/>
      <c r="FOU168" s="114"/>
      <c r="FOV168" s="33"/>
      <c r="FOW168" s="114"/>
      <c r="FOX168" s="33"/>
      <c r="FOY168" s="114"/>
      <c r="FOZ168" s="33"/>
      <c r="FPA168" s="114"/>
      <c r="FPB168" s="33"/>
      <c r="FPC168" s="114"/>
      <c r="FPD168" s="33"/>
      <c r="FPE168" s="114"/>
      <c r="FPF168" s="33"/>
      <c r="FPG168" s="114"/>
      <c r="FPH168" s="33"/>
      <c r="FPI168" s="114"/>
      <c r="FPJ168" s="33"/>
      <c r="FPK168" s="114"/>
      <c r="FPL168" s="33"/>
      <c r="FPM168" s="114"/>
      <c r="FPN168" s="33"/>
      <c r="FPO168" s="114"/>
      <c r="FPP168" s="33"/>
      <c r="FPQ168" s="114"/>
      <c r="FPR168" s="33"/>
      <c r="FPS168" s="114"/>
      <c r="FPT168" s="33"/>
      <c r="FPU168" s="114"/>
      <c r="FPV168" s="33"/>
      <c r="FPW168" s="114"/>
      <c r="FPX168" s="33"/>
      <c r="FPY168" s="114"/>
      <c r="FPZ168" s="33"/>
      <c r="FQA168" s="114"/>
      <c r="FQB168" s="33"/>
      <c r="FQC168" s="114"/>
      <c r="FQD168" s="33"/>
      <c r="FQE168" s="114"/>
      <c r="FQF168" s="33"/>
      <c r="FQG168" s="114"/>
      <c r="FQH168" s="33"/>
      <c r="FQI168" s="114"/>
      <c r="FQJ168" s="33"/>
      <c r="FQK168" s="114"/>
      <c r="FQL168" s="33"/>
      <c r="FQM168" s="114"/>
      <c r="FQN168" s="33"/>
      <c r="FQO168" s="114"/>
      <c r="FQP168" s="33"/>
      <c r="FQQ168" s="114"/>
      <c r="FQR168" s="33"/>
      <c r="FQS168" s="114"/>
      <c r="FQT168" s="33"/>
      <c r="FQU168" s="114"/>
      <c r="FQV168" s="33"/>
      <c r="FQW168" s="114"/>
      <c r="FQX168" s="33"/>
      <c r="FQY168" s="114"/>
      <c r="FQZ168" s="33"/>
      <c r="FRA168" s="114"/>
      <c r="FRB168" s="33"/>
      <c r="FRC168" s="114"/>
      <c r="FRD168" s="33"/>
      <c r="FRE168" s="114"/>
      <c r="FRF168" s="33"/>
      <c r="FRG168" s="114"/>
      <c r="FRH168" s="33"/>
      <c r="FRI168" s="114"/>
      <c r="FRJ168" s="33"/>
      <c r="FRK168" s="114"/>
      <c r="FRL168" s="33"/>
      <c r="FRM168" s="114"/>
      <c r="FRN168" s="33"/>
      <c r="FRO168" s="114"/>
      <c r="FRP168" s="33"/>
      <c r="FRQ168" s="114"/>
      <c r="FRR168" s="33"/>
      <c r="FRS168" s="114"/>
      <c r="FRT168" s="33"/>
      <c r="FRU168" s="114"/>
      <c r="FRV168" s="33"/>
      <c r="FRW168" s="114"/>
      <c r="FRX168" s="33"/>
      <c r="FRY168" s="114"/>
      <c r="FRZ168" s="33"/>
      <c r="FSA168" s="114"/>
      <c r="FSB168" s="33"/>
      <c r="FSC168" s="114"/>
      <c r="FSD168" s="33"/>
      <c r="FSE168" s="114"/>
      <c r="FSF168" s="33"/>
      <c r="FSG168" s="114"/>
      <c r="FSH168" s="33"/>
      <c r="FSI168" s="114"/>
      <c r="FSJ168" s="33"/>
      <c r="FSK168" s="114"/>
      <c r="FSL168" s="33"/>
      <c r="FSM168" s="114"/>
      <c r="FSN168" s="33"/>
      <c r="FSO168" s="114"/>
      <c r="FSP168" s="33"/>
      <c r="FSQ168" s="114"/>
      <c r="FSR168" s="33"/>
      <c r="FSS168" s="114"/>
      <c r="FST168" s="33"/>
      <c r="FSU168" s="114"/>
      <c r="FSV168" s="33"/>
      <c r="FSW168" s="114"/>
      <c r="FSX168" s="33"/>
      <c r="FSY168" s="114"/>
      <c r="FSZ168" s="33"/>
      <c r="FTA168" s="114"/>
      <c r="FTB168" s="33"/>
      <c r="FTC168" s="114"/>
      <c r="FTD168" s="33"/>
      <c r="FTE168" s="114"/>
      <c r="FTF168" s="33"/>
      <c r="FTG168" s="114"/>
      <c r="FTH168" s="33"/>
      <c r="FTI168" s="114"/>
      <c r="FTJ168" s="33"/>
      <c r="FTK168" s="114"/>
      <c r="FTL168" s="33"/>
      <c r="FTM168" s="114"/>
      <c r="FTN168" s="33"/>
      <c r="FTO168" s="114"/>
      <c r="FTP168" s="33"/>
      <c r="FTQ168" s="114"/>
      <c r="FTR168" s="33"/>
      <c r="FTS168" s="114"/>
      <c r="FTT168" s="33"/>
      <c r="FTU168" s="114"/>
      <c r="FTV168" s="33"/>
      <c r="FTW168" s="114"/>
      <c r="FTX168" s="33"/>
      <c r="FTY168" s="114"/>
      <c r="FTZ168" s="33"/>
      <c r="FUA168" s="114"/>
      <c r="FUB168" s="33"/>
      <c r="FUC168" s="114"/>
      <c r="FUD168" s="33"/>
      <c r="FUE168" s="114"/>
      <c r="FUF168" s="33"/>
      <c r="FUG168" s="114"/>
      <c r="FUH168" s="33"/>
      <c r="FUI168" s="114"/>
      <c r="FUJ168" s="33"/>
      <c r="FUK168" s="114"/>
      <c r="FUL168" s="33"/>
      <c r="FUM168" s="114"/>
      <c r="FUN168" s="33"/>
      <c r="FUO168" s="114"/>
      <c r="FUP168" s="33"/>
      <c r="FUQ168" s="114"/>
      <c r="FUR168" s="33"/>
      <c r="FUS168" s="114"/>
      <c r="FUT168" s="33"/>
      <c r="FUU168" s="114"/>
      <c r="FUV168" s="33"/>
      <c r="FUW168" s="114"/>
      <c r="FUX168" s="33"/>
      <c r="FUY168" s="114"/>
      <c r="FUZ168" s="33"/>
      <c r="FVA168" s="114"/>
      <c r="FVB168" s="33"/>
      <c r="FVC168" s="114"/>
      <c r="FVD168" s="33"/>
      <c r="FVE168" s="114"/>
      <c r="FVF168" s="33"/>
      <c r="FVG168" s="114"/>
      <c r="FVH168" s="33"/>
      <c r="FVI168" s="114"/>
      <c r="FVJ168" s="33"/>
      <c r="FVK168" s="114"/>
      <c r="FVL168" s="33"/>
      <c r="FVM168" s="114"/>
      <c r="FVN168" s="33"/>
      <c r="FVO168" s="114"/>
      <c r="FVP168" s="33"/>
      <c r="FVQ168" s="114"/>
      <c r="FVR168" s="33"/>
      <c r="FVS168" s="114"/>
      <c r="FVT168" s="33"/>
      <c r="FVU168" s="114"/>
      <c r="FVV168" s="33"/>
      <c r="FVW168" s="114"/>
      <c r="FVX168" s="33"/>
      <c r="FVY168" s="114"/>
      <c r="FVZ168" s="33"/>
      <c r="FWA168" s="114"/>
      <c r="FWB168" s="33"/>
      <c r="FWC168" s="114"/>
      <c r="FWD168" s="33"/>
      <c r="FWE168" s="114"/>
      <c r="FWF168" s="33"/>
      <c r="FWG168" s="114"/>
      <c r="FWH168" s="33"/>
      <c r="FWI168" s="114"/>
      <c r="FWJ168" s="33"/>
      <c r="FWK168" s="114"/>
      <c r="FWL168" s="33"/>
      <c r="FWM168" s="114"/>
      <c r="FWN168" s="33"/>
      <c r="FWO168" s="114"/>
      <c r="FWP168" s="33"/>
      <c r="FWQ168" s="114"/>
      <c r="FWR168" s="33"/>
      <c r="FWS168" s="114"/>
      <c r="FWT168" s="33"/>
      <c r="FWU168" s="114"/>
      <c r="FWV168" s="33"/>
      <c r="FWW168" s="114"/>
      <c r="FWX168" s="33"/>
      <c r="FWY168" s="114"/>
      <c r="FWZ168" s="33"/>
      <c r="FXA168" s="114"/>
      <c r="FXB168" s="33"/>
      <c r="FXC168" s="114"/>
      <c r="FXD168" s="33"/>
      <c r="FXE168" s="114"/>
      <c r="FXF168" s="33"/>
      <c r="FXG168" s="114"/>
      <c r="FXH168" s="33"/>
      <c r="FXI168" s="114"/>
      <c r="FXJ168" s="33"/>
      <c r="FXK168" s="114"/>
      <c r="FXL168" s="33"/>
      <c r="FXM168" s="114"/>
      <c r="FXN168" s="33"/>
      <c r="FXO168" s="114"/>
      <c r="FXP168" s="33"/>
      <c r="FXQ168" s="114"/>
      <c r="FXR168" s="33"/>
      <c r="FXS168" s="114"/>
      <c r="FXT168" s="33"/>
      <c r="FXU168" s="114"/>
      <c r="FXV168" s="33"/>
      <c r="FXW168" s="114"/>
      <c r="FXX168" s="33"/>
      <c r="FXY168" s="114"/>
      <c r="FXZ168" s="33"/>
      <c r="FYA168" s="114"/>
      <c r="FYB168" s="33"/>
      <c r="FYC168" s="114"/>
      <c r="FYD168" s="33"/>
      <c r="FYE168" s="114"/>
      <c r="FYF168" s="33"/>
      <c r="FYG168" s="114"/>
      <c r="FYH168" s="33"/>
      <c r="FYI168" s="114"/>
      <c r="FYJ168" s="33"/>
      <c r="FYK168" s="114"/>
      <c r="FYL168" s="33"/>
      <c r="FYM168" s="114"/>
      <c r="FYN168" s="33"/>
      <c r="FYO168" s="114"/>
      <c r="FYP168" s="33"/>
      <c r="FYQ168" s="114"/>
      <c r="FYR168" s="33"/>
      <c r="FYS168" s="114"/>
      <c r="FYT168" s="33"/>
      <c r="FYU168" s="114"/>
      <c r="FYV168" s="33"/>
      <c r="FYW168" s="114"/>
      <c r="FYX168" s="33"/>
      <c r="FYY168" s="114"/>
      <c r="FYZ168" s="33"/>
      <c r="FZA168" s="114"/>
      <c r="FZB168" s="33"/>
      <c r="FZC168" s="114"/>
      <c r="FZD168" s="33"/>
      <c r="FZE168" s="114"/>
      <c r="FZF168" s="33"/>
      <c r="FZG168" s="114"/>
      <c r="FZH168" s="33"/>
      <c r="FZI168" s="114"/>
      <c r="FZJ168" s="33"/>
      <c r="FZK168" s="114"/>
      <c r="FZL168" s="33"/>
      <c r="FZM168" s="114"/>
      <c r="FZN168" s="33"/>
      <c r="FZO168" s="114"/>
      <c r="FZP168" s="33"/>
      <c r="FZQ168" s="114"/>
      <c r="FZR168" s="33"/>
      <c r="FZS168" s="114"/>
      <c r="FZT168" s="33"/>
      <c r="FZU168" s="114"/>
      <c r="FZV168" s="33"/>
      <c r="FZW168" s="114"/>
      <c r="FZX168" s="33"/>
      <c r="FZY168" s="114"/>
      <c r="FZZ168" s="33"/>
      <c r="GAA168" s="114"/>
      <c r="GAB168" s="33"/>
      <c r="GAC168" s="114"/>
      <c r="GAD168" s="33"/>
      <c r="GAE168" s="114"/>
      <c r="GAF168" s="33"/>
      <c r="GAG168" s="114"/>
      <c r="GAH168" s="33"/>
      <c r="GAI168" s="114"/>
      <c r="GAJ168" s="33"/>
      <c r="GAK168" s="114"/>
      <c r="GAL168" s="33"/>
      <c r="GAM168" s="114"/>
      <c r="GAN168" s="33"/>
      <c r="GAO168" s="114"/>
      <c r="GAP168" s="33"/>
      <c r="GAQ168" s="114"/>
      <c r="GAR168" s="33"/>
      <c r="GAS168" s="114"/>
      <c r="GAT168" s="33"/>
      <c r="GAU168" s="114"/>
      <c r="GAV168" s="33"/>
      <c r="GAW168" s="114"/>
      <c r="GAX168" s="33"/>
      <c r="GAY168" s="114"/>
      <c r="GAZ168" s="33"/>
      <c r="GBA168" s="114"/>
      <c r="GBB168" s="33"/>
      <c r="GBC168" s="114"/>
      <c r="GBD168" s="33"/>
      <c r="GBE168" s="114"/>
      <c r="GBF168" s="33"/>
      <c r="GBG168" s="114"/>
      <c r="GBH168" s="33"/>
      <c r="GBI168" s="114"/>
      <c r="GBJ168" s="33"/>
      <c r="GBK168" s="114"/>
      <c r="GBL168" s="33"/>
      <c r="GBM168" s="114"/>
      <c r="GBN168" s="33"/>
      <c r="GBO168" s="114"/>
      <c r="GBP168" s="33"/>
      <c r="GBQ168" s="114"/>
      <c r="GBR168" s="33"/>
      <c r="GBS168" s="114"/>
      <c r="GBT168" s="33"/>
      <c r="GBU168" s="114"/>
      <c r="GBV168" s="33"/>
      <c r="GBW168" s="114"/>
      <c r="GBX168" s="33"/>
      <c r="GBY168" s="114"/>
      <c r="GBZ168" s="33"/>
      <c r="GCA168" s="114"/>
      <c r="GCB168" s="33"/>
      <c r="GCC168" s="114"/>
      <c r="GCD168" s="33"/>
      <c r="GCE168" s="114"/>
      <c r="GCF168" s="33"/>
      <c r="GCG168" s="114"/>
      <c r="GCH168" s="33"/>
      <c r="GCI168" s="114"/>
      <c r="GCJ168" s="33"/>
      <c r="GCK168" s="114"/>
      <c r="GCL168" s="33"/>
      <c r="GCM168" s="114"/>
      <c r="GCN168" s="33"/>
      <c r="GCO168" s="114"/>
      <c r="GCP168" s="33"/>
      <c r="GCQ168" s="114"/>
      <c r="GCR168" s="33"/>
      <c r="GCS168" s="114"/>
      <c r="GCT168" s="33"/>
      <c r="GCU168" s="114"/>
      <c r="GCV168" s="33"/>
      <c r="GCW168" s="114"/>
      <c r="GCX168" s="33"/>
      <c r="GCY168" s="114"/>
      <c r="GCZ168" s="33"/>
      <c r="GDA168" s="114"/>
      <c r="GDB168" s="33"/>
      <c r="GDC168" s="114"/>
      <c r="GDD168" s="33"/>
      <c r="GDE168" s="114"/>
      <c r="GDF168" s="33"/>
      <c r="GDG168" s="114"/>
      <c r="GDH168" s="33"/>
      <c r="GDI168" s="114"/>
      <c r="GDJ168" s="33"/>
      <c r="GDK168" s="114"/>
      <c r="GDL168" s="33"/>
      <c r="GDM168" s="114"/>
      <c r="GDN168" s="33"/>
      <c r="GDO168" s="114"/>
      <c r="GDP168" s="33"/>
      <c r="GDQ168" s="114"/>
      <c r="GDR168" s="33"/>
      <c r="GDS168" s="114"/>
      <c r="GDT168" s="33"/>
      <c r="GDU168" s="114"/>
      <c r="GDV168" s="33"/>
      <c r="GDW168" s="114"/>
      <c r="GDX168" s="33"/>
      <c r="GDY168" s="114"/>
      <c r="GDZ168" s="33"/>
      <c r="GEA168" s="114"/>
      <c r="GEB168" s="33"/>
      <c r="GEC168" s="114"/>
      <c r="GED168" s="33"/>
      <c r="GEE168" s="114"/>
      <c r="GEF168" s="33"/>
      <c r="GEG168" s="114"/>
      <c r="GEH168" s="33"/>
      <c r="GEI168" s="114"/>
      <c r="GEJ168" s="33"/>
      <c r="GEK168" s="114"/>
      <c r="GEL168" s="33"/>
      <c r="GEM168" s="114"/>
      <c r="GEN168" s="33"/>
      <c r="GEO168" s="114"/>
      <c r="GEP168" s="33"/>
      <c r="GEQ168" s="114"/>
      <c r="GER168" s="33"/>
      <c r="GES168" s="114"/>
      <c r="GET168" s="33"/>
      <c r="GEU168" s="114"/>
      <c r="GEV168" s="33"/>
      <c r="GEW168" s="114"/>
      <c r="GEX168" s="33"/>
      <c r="GEY168" s="114"/>
      <c r="GEZ168" s="33"/>
      <c r="GFA168" s="114"/>
      <c r="GFB168" s="33"/>
      <c r="GFC168" s="114"/>
      <c r="GFD168" s="33"/>
      <c r="GFE168" s="114"/>
      <c r="GFF168" s="33"/>
      <c r="GFG168" s="114"/>
      <c r="GFH168" s="33"/>
      <c r="GFI168" s="114"/>
      <c r="GFJ168" s="33"/>
      <c r="GFK168" s="114"/>
      <c r="GFL168" s="33"/>
      <c r="GFM168" s="114"/>
      <c r="GFN168" s="33"/>
      <c r="GFO168" s="114"/>
      <c r="GFP168" s="33"/>
      <c r="GFQ168" s="114"/>
      <c r="GFR168" s="33"/>
      <c r="GFS168" s="114"/>
      <c r="GFT168" s="33"/>
      <c r="GFU168" s="114"/>
      <c r="GFV168" s="33"/>
      <c r="GFW168" s="114"/>
      <c r="GFX168" s="33"/>
      <c r="GFY168" s="114"/>
      <c r="GFZ168" s="33"/>
      <c r="GGA168" s="114"/>
      <c r="GGB168" s="33"/>
      <c r="GGC168" s="114"/>
      <c r="GGD168" s="33"/>
      <c r="GGE168" s="114"/>
      <c r="GGF168" s="33"/>
      <c r="GGG168" s="114"/>
      <c r="GGH168" s="33"/>
      <c r="GGI168" s="114"/>
      <c r="GGJ168" s="33"/>
      <c r="GGK168" s="114"/>
      <c r="GGL168" s="33"/>
      <c r="GGM168" s="114"/>
      <c r="GGN168" s="33"/>
      <c r="GGO168" s="114"/>
      <c r="GGP168" s="33"/>
      <c r="GGQ168" s="114"/>
      <c r="GGR168" s="33"/>
      <c r="GGS168" s="114"/>
      <c r="GGT168" s="33"/>
      <c r="GGU168" s="114"/>
      <c r="GGV168" s="33"/>
      <c r="GGW168" s="114"/>
      <c r="GGX168" s="33"/>
      <c r="GGY168" s="114"/>
      <c r="GGZ168" s="33"/>
      <c r="GHA168" s="114"/>
      <c r="GHB168" s="33"/>
      <c r="GHC168" s="114"/>
      <c r="GHD168" s="33"/>
      <c r="GHE168" s="114"/>
      <c r="GHF168" s="33"/>
      <c r="GHG168" s="114"/>
      <c r="GHH168" s="33"/>
      <c r="GHI168" s="114"/>
      <c r="GHJ168" s="33"/>
      <c r="GHK168" s="114"/>
      <c r="GHL168" s="33"/>
      <c r="GHM168" s="114"/>
      <c r="GHN168" s="33"/>
      <c r="GHO168" s="114"/>
      <c r="GHP168" s="33"/>
      <c r="GHQ168" s="114"/>
      <c r="GHR168" s="33"/>
      <c r="GHS168" s="114"/>
      <c r="GHT168" s="33"/>
      <c r="GHU168" s="114"/>
      <c r="GHV168" s="33"/>
      <c r="GHW168" s="114"/>
      <c r="GHX168" s="33"/>
      <c r="GHY168" s="114"/>
      <c r="GHZ168" s="33"/>
      <c r="GIA168" s="114"/>
      <c r="GIB168" s="33"/>
      <c r="GIC168" s="114"/>
      <c r="GID168" s="33"/>
      <c r="GIE168" s="114"/>
      <c r="GIF168" s="33"/>
      <c r="GIG168" s="114"/>
      <c r="GIH168" s="33"/>
      <c r="GII168" s="114"/>
      <c r="GIJ168" s="33"/>
      <c r="GIK168" s="114"/>
      <c r="GIL168" s="33"/>
      <c r="GIM168" s="114"/>
      <c r="GIN168" s="33"/>
      <c r="GIO168" s="114"/>
      <c r="GIP168" s="33"/>
      <c r="GIQ168" s="114"/>
      <c r="GIR168" s="33"/>
      <c r="GIS168" s="114"/>
      <c r="GIT168" s="33"/>
      <c r="GIU168" s="114"/>
      <c r="GIV168" s="33"/>
      <c r="GIW168" s="114"/>
      <c r="GIX168" s="33"/>
      <c r="GIY168" s="114"/>
      <c r="GIZ168" s="33"/>
      <c r="GJA168" s="114"/>
      <c r="GJB168" s="33"/>
      <c r="GJC168" s="114"/>
      <c r="GJD168" s="33"/>
      <c r="GJE168" s="114"/>
      <c r="GJF168" s="33"/>
      <c r="GJG168" s="114"/>
      <c r="GJH168" s="33"/>
      <c r="GJI168" s="114"/>
      <c r="GJJ168" s="33"/>
      <c r="GJK168" s="114"/>
      <c r="GJL168" s="33"/>
      <c r="GJM168" s="114"/>
      <c r="GJN168" s="33"/>
      <c r="GJO168" s="114"/>
      <c r="GJP168" s="33"/>
      <c r="GJQ168" s="114"/>
      <c r="GJR168" s="33"/>
      <c r="GJS168" s="114"/>
      <c r="GJT168" s="33"/>
      <c r="GJU168" s="114"/>
      <c r="GJV168" s="33"/>
      <c r="GJW168" s="114"/>
      <c r="GJX168" s="33"/>
      <c r="GJY168" s="114"/>
      <c r="GJZ168" s="33"/>
      <c r="GKA168" s="114"/>
      <c r="GKB168" s="33"/>
      <c r="GKC168" s="114"/>
      <c r="GKD168" s="33"/>
      <c r="GKE168" s="114"/>
      <c r="GKF168" s="33"/>
      <c r="GKG168" s="114"/>
      <c r="GKH168" s="33"/>
      <c r="GKI168" s="114"/>
      <c r="GKJ168" s="33"/>
      <c r="GKK168" s="114"/>
      <c r="GKL168" s="33"/>
      <c r="GKM168" s="114"/>
      <c r="GKN168" s="33"/>
      <c r="GKO168" s="114"/>
      <c r="GKP168" s="33"/>
      <c r="GKQ168" s="114"/>
      <c r="GKR168" s="33"/>
      <c r="GKS168" s="114"/>
      <c r="GKT168" s="33"/>
      <c r="GKU168" s="114"/>
      <c r="GKV168" s="33"/>
      <c r="GKW168" s="114"/>
      <c r="GKX168" s="33"/>
      <c r="GKY168" s="114"/>
      <c r="GKZ168" s="33"/>
      <c r="GLA168" s="114"/>
      <c r="GLB168" s="33"/>
      <c r="GLC168" s="114"/>
      <c r="GLD168" s="33"/>
      <c r="GLE168" s="114"/>
      <c r="GLF168" s="33"/>
      <c r="GLG168" s="114"/>
      <c r="GLH168" s="33"/>
      <c r="GLI168" s="114"/>
      <c r="GLJ168" s="33"/>
      <c r="GLK168" s="114"/>
      <c r="GLL168" s="33"/>
      <c r="GLM168" s="114"/>
      <c r="GLN168" s="33"/>
      <c r="GLO168" s="114"/>
      <c r="GLP168" s="33"/>
      <c r="GLQ168" s="114"/>
      <c r="GLR168" s="33"/>
      <c r="GLS168" s="114"/>
      <c r="GLT168" s="33"/>
      <c r="GLU168" s="114"/>
      <c r="GLV168" s="33"/>
      <c r="GLW168" s="114"/>
      <c r="GLX168" s="33"/>
      <c r="GLY168" s="114"/>
      <c r="GLZ168" s="33"/>
      <c r="GMA168" s="114"/>
      <c r="GMB168" s="33"/>
      <c r="GMC168" s="114"/>
      <c r="GMD168" s="33"/>
      <c r="GME168" s="114"/>
      <c r="GMF168" s="33"/>
      <c r="GMG168" s="114"/>
      <c r="GMH168" s="33"/>
      <c r="GMI168" s="114"/>
      <c r="GMJ168" s="33"/>
      <c r="GMK168" s="114"/>
      <c r="GML168" s="33"/>
      <c r="GMM168" s="114"/>
      <c r="GMN168" s="33"/>
      <c r="GMO168" s="114"/>
      <c r="GMP168" s="33"/>
      <c r="GMQ168" s="114"/>
      <c r="GMR168" s="33"/>
      <c r="GMS168" s="114"/>
      <c r="GMT168" s="33"/>
      <c r="GMU168" s="114"/>
      <c r="GMV168" s="33"/>
      <c r="GMW168" s="114"/>
      <c r="GMX168" s="33"/>
      <c r="GMY168" s="114"/>
      <c r="GMZ168" s="33"/>
      <c r="GNA168" s="114"/>
      <c r="GNB168" s="33"/>
      <c r="GNC168" s="114"/>
      <c r="GND168" s="33"/>
      <c r="GNE168" s="114"/>
      <c r="GNF168" s="33"/>
      <c r="GNG168" s="114"/>
      <c r="GNH168" s="33"/>
      <c r="GNI168" s="114"/>
      <c r="GNJ168" s="33"/>
      <c r="GNK168" s="114"/>
      <c r="GNL168" s="33"/>
      <c r="GNM168" s="114"/>
      <c r="GNN168" s="33"/>
      <c r="GNO168" s="114"/>
      <c r="GNP168" s="33"/>
      <c r="GNQ168" s="114"/>
      <c r="GNR168" s="33"/>
      <c r="GNS168" s="114"/>
      <c r="GNT168" s="33"/>
      <c r="GNU168" s="114"/>
      <c r="GNV168" s="33"/>
      <c r="GNW168" s="114"/>
      <c r="GNX168" s="33"/>
      <c r="GNY168" s="114"/>
      <c r="GNZ168" s="33"/>
      <c r="GOA168" s="114"/>
      <c r="GOB168" s="33"/>
      <c r="GOC168" s="114"/>
      <c r="GOD168" s="33"/>
      <c r="GOE168" s="114"/>
      <c r="GOF168" s="33"/>
      <c r="GOG168" s="114"/>
      <c r="GOH168" s="33"/>
      <c r="GOI168" s="114"/>
      <c r="GOJ168" s="33"/>
      <c r="GOK168" s="114"/>
      <c r="GOL168" s="33"/>
      <c r="GOM168" s="114"/>
      <c r="GON168" s="33"/>
      <c r="GOO168" s="114"/>
      <c r="GOP168" s="33"/>
      <c r="GOQ168" s="114"/>
      <c r="GOR168" s="33"/>
      <c r="GOS168" s="114"/>
      <c r="GOT168" s="33"/>
      <c r="GOU168" s="114"/>
      <c r="GOV168" s="33"/>
      <c r="GOW168" s="114"/>
      <c r="GOX168" s="33"/>
      <c r="GOY168" s="114"/>
      <c r="GOZ168" s="33"/>
      <c r="GPA168" s="114"/>
      <c r="GPB168" s="33"/>
      <c r="GPC168" s="114"/>
      <c r="GPD168" s="33"/>
      <c r="GPE168" s="114"/>
      <c r="GPF168" s="33"/>
      <c r="GPG168" s="114"/>
      <c r="GPH168" s="33"/>
      <c r="GPI168" s="114"/>
      <c r="GPJ168" s="33"/>
      <c r="GPK168" s="114"/>
      <c r="GPL168" s="33"/>
      <c r="GPM168" s="114"/>
      <c r="GPN168" s="33"/>
      <c r="GPO168" s="114"/>
      <c r="GPP168" s="33"/>
      <c r="GPQ168" s="114"/>
      <c r="GPR168" s="33"/>
      <c r="GPS168" s="114"/>
      <c r="GPT168" s="33"/>
      <c r="GPU168" s="114"/>
      <c r="GPV168" s="33"/>
      <c r="GPW168" s="114"/>
      <c r="GPX168" s="33"/>
      <c r="GPY168" s="114"/>
      <c r="GPZ168" s="33"/>
      <c r="GQA168" s="114"/>
      <c r="GQB168" s="33"/>
      <c r="GQC168" s="114"/>
      <c r="GQD168" s="33"/>
      <c r="GQE168" s="114"/>
      <c r="GQF168" s="33"/>
      <c r="GQG168" s="114"/>
      <c r="GQH168" s="33"/>
      <c r="GQI168" s="114"/>
      <c r="GQJ168" s="33"/>
      <c r="GQK168" s="114"/>
      <c r="GQL168" s="33"/>
      <c r="GQM168" s="114"/>
      <c r="GQN168" s="33"/>
      <c r="GQO168" s="114"/>
      <c r="GQP168" s="33"/>
      <c r="GQQ168" s="114"/>
      <c r="GQR168" s="33"/>
      <c r="GQS168" s="114"/>
      <c r="GQT168" s="33"/>
      <c r="GQU168" s="114"/>
      <c r="GQV168" s="33"/>
      <c r="GQW168" s="114"/>
      <c r="GQX168" s="33"/>
      <c r="GQY168" s="114"/>
      <c r="GQZ168" s="33"/>
      <c r="GRA168" s="114"/>
      <c r="GRB168" s="33"/>
      <c r="GRC168" s="114"/>
      <c r="GRD168" s="33"/>
      <c r="GRE168" s="114"/>
      <c r="GRF168" s="33"/>
      <c r="GRG168" s="114"/>
      <c r="GRH168" s="33"/>
      <c r="GRI168" s="114"/>
      <c r="GRJ168" s="33"/>
      <c r="GRK168" s="114"/>
      <c r="GRL168" s="33"/>
      <c r="GRM168" s="114"/>
      <c r="GRN168" s="33"/>
      <c r="GRO168" s="114"/>
      <c r="GRP168" s="33"/>
      <c r="GRQ168" s="114"/>
      <c r="GRR168" s="33"/>
      <c r="GRS168" s="114"/>
      <c r="GRT168" s="33"/>
      <c r="GRU168" s="114"/>
      <c r="GRV168" s="33"/>
      <c r="GRW168" s="114"/>
      <c r="GRX168" s="33"/>
      <c r="GRY168" s="114"/>
      <c r="GRZ168" s="33"/>
      <c r="GSA168" s="114"/>
      <c r="GSB168" s="33"/>
      <c r="GSC168" s="114"/>
      <c r="GSD168" s="33"/>
      <c r="GSE168" s="114"/>
      <c r="GSF168" s="33"/>
      <c r="GSG168" s="114"/>
      <c r="GSH168" s="33"/>
      <c r="GSI168" s="114"/>
      <c r="GSJ168" s="33"/>
      <c r="GSK168" s="114"/>
      <c r="GSL168" s="33"/>
      <c r="GSM168" s="114"/>
      <c r="GSN168" s="33"/>
      <c r="GSO168" s="114"/>
      <c r="GSP168" s="33"/>
      <c r="GSQ168" s="114"/>
      <c r="GSR168" s="33"/>
      <c r="GSS168" s="114"/>
      <c r="GST168" s="33"/>
      <c r="GSU168" s="114"/>
      <c r="GSV168" s="33"/>
      <c r="GSW168" s="114"/>
      <c r="GSX168" s="33"/>
      <c r="GSY168" s="114"/>
      <c r="GSZ168" s="33"/>
      <c r="GTA168" s="114"/>
      <c r="GTB168" s="33"/>
      <c r="GTC168" s="114"/>
      <c r="GTD168" s="33"/>
      <c r="GTE168" s="114"/>
      <c r="GTF168" s="33"/>
      <c r="GTG168" s="114"/>
      <c r="GTH168" s="33"/>
      <c r="GTI168" s="114"/>
      <c r="GTJ168" s="33"/>
      <c r="GTK168" s="114"/>
      <c r="GTL168" s="33"/>
      <c r="GTM168" s="114"/>
      <c r="GTN168" s="33"/>
      <c r="GTO168" s="114"/>
      <c r="GTP168" s="33"/>
      <c r="GTQ168" s="114"/>
      <c r="GTR168" s="33"/>
      <c r="GTS168" s="114"/>
      <c r="GTT168" s="33"/>
      <c r="GTU168" s="114"/>
      <c r="GTV168" s="33"/>
      <c r="GTW168" s="114"/>
      <c r="GTX168" s="33"/>
      <c r="GTY168" s="114"/>
      <c r="GTZ168" s="33"/>
      <c r="GUA168" s="114"/>
      <c r="GUB168" s="33"/>
      <c r="GUC168" s="114"/>
      <c r="GUD168" s="33"/>
      <c r="GUE168" s="114"/>
      <c r="GUF168" s="33"/>
      <c r="GUG168" s="114"/>
      <c r="GUH168" s="33"/>
      <c r="GUI168" s="114"/>
      <c r="GUJ168" s="33"/>
      <c r="GUK168" s="114"/>
      <c r="GUL168" s="33"/>
      <c r="GUM168" s="114"/>
      <c r="GUN168" s="33"/>
      <c r="GUO168" s="114"/>
      <c r="GUP168" s="33"/>
      <c r="GUQ168" s="114"/>
      <c r="GUR168" s="33"/>
      <c r="GUS168" s="114"/>
      <c r="GUT168" s="33"/>
      <c r="GUU168" s="114"/>
      <c r="GUV168" s="33"/>
      <c r="GUW168" s="114"/>
      <c r="GUX168" s="33"/>
      <c r="GUY168" s="114"/>
      <c r="GUZ168" s="33"/>
      <c r="GVA168" s="114"/>
      <c r="GVB168" s="33"/>
      <c r="GVC168" s="114"/>
      <c r="GVD168" s="33"/>
      <c r="GVE168" s="114"/>
      <c r="GVF168" s="33"/>
      <c r="GVG168" s="114"/>
      <c r="GVH168" s="33"/>
      <c r="GVI168" s="114"/>
      <c r="GVJ168" s="33"/>
      <c r="GVK168" s="114"/>
      <c r="GVL168" s="33"/>
      <c r="GVM168" s="114"/>
      <c r="GVN168" s="33"/>
      <c r="GVO168" s="114"/>
      <c r="GVP168" s="33"/>
      <c r="GVQ168" s="114"/>
      <c r="GVR168" s="33"/>
      <c r="GVS168" s="114"/>
      <c r="GVT168" s="33"/>
      <c r="GVU168" s="114"/>
      <c r="GVV168" s="33"/>
      <c r="GVW168" s="114"/>
      <c r="GVX168" s="33"/>
      <c r="GVY168" s="114"/>
      <c r="GVZ168" s="33"/>
      <c r="GWA168" s="114"/>
      <c r="GWB168" s="33"/>
      <c r="GWC168" s="114"/>
      <c r="GWD168" s="33"/>
      <c r="GWE168" s="114"/>
      <c r="GWF168" s="33"/>
      <c r="GWG168" s="114"/>
      <c r="GWH168" s="33"/>
      <c r="GWI168" s="114"/>
      <c r="GWJ168" s="33"/>
      <c r="GWK168" s="114"/>
      <c r="GWL168" s="33"/>
      <c r="GWM168" s="114"/>
      <c r="GWN168" s="33"/>
      <c r="GWO168" s="114"/>
      <c r="GWP168" s="33"/>
      <c r="GWQ168" s="114"/>
      <c r="GWR168" s="33"/>
      <c r="GWS168" s="114"/>
      <c r="GWT168" s="33"/>
      <c r="GWU168" s="114"/>
      <c r="GWV168" s="33"/>
      <c r="GWW168" s="114"/>
      <c r="GWX168" s="33"/>
      <c r="GWY168" s="114"/>
      <c r="GWZ168" s="33"/>
      <c r="GXA168" s="114"/>
      <c r="GXB168" s="33"/>
      <c r="GXC168" s="114"/>
      <c r="GXD168" s="33"/>
      <c r="GXE168" s="114"/>
      <c r="GXF168" s="33"/>
      <c r="GXG168" s="114"/>
      <c r="GXH168" s="33"/>
      <c r="GXI168" s="114"/>
      <c r="GXJ168" s="33"/>
      <c r="GXK168" s="114"/>
      <c r="GXL168" s="33"/>
      <c r="GXM168" s="114"/>
      <c r="GXN168" s="33"/>
      <c r="GXO168" s="114"/>
      <c r="GXP168" s="33"/>
      <c r="GXQ168" s="114"/>
      <c r="GXR168" s="33"/>
      <c r="GXS168" s="114"/>
      <c r="GXT168" s="33"/>
      <c r="GXU168" s="114"/>
      <c r="GXV168" s="33"/>
      <c r="GXW168" s="114"/>
      <c r="GXX168" s="33"/>
      <c r="GXY168" s="114"/>
      <c r="GXZ168" s="33"/>
      <c r="GYA168" s="114"/>
      <c r="GYB168" s="33"/>
      <c r="GYC168" s="114"/>
      <c r="GYD168" s="33"/>
      <c r="GYE168" s="114"/>
      <c r="GYF168" s="33"/>
      <c r="GYG168" s="114"/>
      <c r="GYH168" s="33"/>
      <c r="GYI168" s="114"/>
      <c r="GYJ168" s="33"/>
      <c r="GYK168" s="114"/>
      <c r="GYL168" s="33"/>
      <c r="GYM168" s="114"/>
      <c r="GYN168" s="33"/>
      <c r="GYO168" s="114"/>
      <c r="GYP168" s="33"/>
      <c r="GYQ168" s="114"/>
      <c r="GYR168" s="33"/>
      <c r="GYS168" s="114"/>
      <c r="GYT168" s="33"/>
      <c r="GYU168" s="114"/>
      <c r="GYV168" s="33"/>
      <c r="GYW168" s="114"/>
      <c r="GYX168" s="33"/>
      <c r="GYY168" s="114"/>
      <c r="GYZ168" s="33"/>
      <c r="GZA168" s="114"/>
      <c r="GZB168" s="33"/>
      <c r="GZC168" s="114"/>
      <c r="GZD168" s="33"/>
      <c r="GZE168" s="114"/>
      <c r="GZF168" s="33"/>
      <c r="GZG168" s="114"/>
      <c r="GZH168" s="33"/>
      <c r="GZI168" s="114"/>
      <c r="GZJ168" s="33"/>
      <c r="GZK168" s="114"/>
      <c r="GZL168" s="33"/>
      <c r="GZM168" s="114"/>
      <c r="GZN168" s="33"/>
      <c r="GZO168" s="114"/>
      <c r="GZP168" s="33"/>
      <c r="GZQ168" s="114"/>
      <c r="GZR168" s="33"/>
      <c r="GZS168" s="114"/>
      <c r="GZT168" s="33"/>
      <c r="GZU168" s="114"/>
      <c r="GZV168" s="33"/>
      <c r="GZW168" s="114"/>
      <c r="GZX168" s="33"/>
      <c r="GZY168" s="114"/>
      <c r="GZZ168" s="33"/>
      <c r="HAA168" s="114"/>
      <c r="HAB168" s="33"/>
      <c r="HAC168" s="114"/>
      <c r="HAD168" s="33"/>
      <c r="HAE168" s="114"/>
      <c r="HAF168" s="33"/>
      <c r="HAG168" s="114"/>
      <c r="HAH168" s="33"/>
      <c r="HAI168" s="114"/>
      <c r="HAJ168" s="33"/>
      <c r="HAK168" s="114"/>
      <c r="HAL168" s="33"/>
      <c r="HAM168" s="114"/>
      <c r="HAN168" s="33"/>
      <c r="HAO168" s="114"/>
      <c r="HAP168" s="33"/>
      <c r="HAQ168" s="114"/>
      <c r="HAR168" s="33"/>
      <c r="HAS168" s="114"/>
      <c r="HAT168" s="33"/>
      <c r="HAU168" s="114"/>
      <c r="HAV168" s="33"/>
      <c r="HAW168" s="114"/>
      <c r="HAX168" s="33"/>
      <c r="HAY168" s="114"/>
      <c r="HAZ168" s="33"/>
      <c r="HBA168" s="114"/>
      <c r="HBB168" s="33"/>
      <c r="HBC168" s="114"/>
      <c r="HBD168" s="33"/>
      <c r="HBE168" s="114"/>
      <c r="HBF168" s="33"/>
      <c r="HBG168" s="114"/>
      <c r="HBH168" s="33"/>
      <c r="HBI168" s="114"/>
      <c r="HBJ168" s="33"/>
      <c r="HBK168" s="114"/>
      <c r="HBL168" s="33"/>
      <c r="HBM168" s="114"/>
      <c r="HBN168" s="33"/>
      <c r="HBO168" s="114"/>
      <c r="HBP168" s="33"/>
      <c r="HBQ168" s="114"/>
      <c r="HBR168" s="33"/>
      <c r="HBS168" s="114"/>
      <c r="HBT168" s="33"/>
      <c r="HBU168" s="114"/>
      <c r="HBV168" s="33"/>
      <c r="HBW168" s="114"/>
      <c r="HBX168" s="33"/>
      <c r="HBY168" s="114"/>
      <c r="HBZ168" s="33"/>
      <c r="HCA168" s="114"/>
      <c r="HCB168" s="33"/>
      <c r="HCC168" s="114"/>
      <c r="HCD168" s="33"/>
      <c r="HCE168" s="114"/>
      <c r="HCF168" s="33"/>
      <c r="HCG168" s="114"/>
      <c r="HCH168" s="33"/>
      <c r="HCI168" s="114"/>
      <c r="HCJ168" s="33"/>
      <c r="HCK168" s="114"/>
      <c r="HCL168" s="33"/>
      <c r="HCM168" s="114"/>
      <c r="HCN168" s="33"/>
      <c r="HCO168" s="114"/>
      <c r="HCP168" s="33"/>
      <c r="HCQ168" s="114"/>
      <c r="HCR168" s="33"/>
      <c r="HCS168" s="114"/>
      <c r="HCT168" s="33"/>
      <c r="HCU168" s="114"/>
      <c r="HCV168" s="33"/>
      <c r="HCW168" s="114"/>
      <c r="HCX168" s="33"/>
      <c r="HCY168" s="114"/>
      <c r="HCZ168" s="33"/>
      <c r="HDA168" s="114"/>
      <c r="HDB168" s="33"/>
      <c r="HDC168" s="114"/>
      <c r="HDD168" s="33"/>
      <c r="HDE168" s="114"/>
      <c r="HDF168" s="33"/>
      <c r="HDG168" s="114"/>
      <c r="HDH168" s="33"/>
      <c r="HDI168" s="114"/>
      <c r="HDJ168" s="33"/>
      <c r="HDK168" s="114"/>
      <c r="HDL168" s="33"/>
      <c r="HDM168" s="114"/>
      <c r="HDN168" s="33"/>
      <c r="HDO168" s="114"/>
      <c r="HDP168" s="33"/>
      <c r="HDQ168" s="114"/>
      <c r="HDR168" s="33"/>
      <c r="HDS168" s="114"/>
      <c r="HDT168" s="33"/>
      <c r="HDU168" s="114"/>
      <c r="HDV168" s="33"/>
      <c r="HDW168" s="114"/>
      <c r="HDX168" s="33"/>
      <c r="HDY168" s="114"/>
      <c r="HDZ168" s="33"/>
      <c r="HEA168" s="114"/>
      <c r="HEB168" s="33"/>
      <c r="HEC168" s="114"/>
      <c r="HED168" s="33"/>
      <c r="HEE168" s="114"/>
      <c r="HEF168" s="33"/>
      <c r="HEG168" s="114"/>
      <c r="HEH168" s="33"/>
      <c r="HEI168" s="114"/>
      <c r="HEJ168" s="33"/>
      <c r="HEK168" s="114"/>
      <c r="HEL168" s="33"/>
      <c r="HEM168" s="114"/>
      <c r="HEN168" s="33"/>
      <c r="HEO168" s="114"/>
      <c r="HEP168" s="33"/>
      <c r="HEQ168" s="114"/>
      <c r="HER168" s="33"/>
      <c r="HES168" s="114"/>
      <c r="HET168" s="33"/>
      <c r="HEU168" s="114"/>
      <c r="HEV168" s="33"/>
      <c r="HEW168" s="114"/>
      <c r="HEX168" s="33"/>
      <c r="HEY168" s="114"/>
      <c r="HEZ168" s="33"/>
      <c r="HFA168" s="114"/>
      <c r="HFB168" s="33"/>
      <c r="HFC168" s="114"/>
      <c r="HFD168" s="33"/>
      <c r="HFE168" s="114"/>
      <c r="HFF168" s="33"/>
      <c r="HFG168" s="114"/>
      <c r="HFH168" s="33"/>
      <c r="HFI168" s="114"/>
      <c r="HFJ168" s="33"/>
      <c r="HFK168" s="114"/>
      <c r="HFL168" s="33"/>
      <c r="HFM168" s="114"/>
      <c r="HFN168" s="33"/>
      <c r="HFO168" s="114"/>
      <c r="HFP168" s="33"/>
      <c r="HFQ168" s="114"/>
      <c r="HFR168" s="33"/>
      <c r="HFS168" s="114"/>
      <c r="HFT168" s="33"/>
      <c r="HFU168" s="114"/>
      <c r="HFV168" s="33"/>
      <c r="HFW168" s="114"/>
      <c r="HFX168" s="33"/>
      <c r="HFY168" s="114"/>
      <c r="HFZ168" s="33"/>
      <c r="HGA168" s="114"/>
      <c r="HGB168" s="33"/>
      <c r="HGC168" s="114"/>
      <c r="HGD168" s="33"/>
      <c r="HGE168" s="114"/>
      <c r="HGF168" s="33"/>
      <c r="HGG168" s="114"/>
      <c r="HGH168" s="33"/>
      <c r="HGI168" s="114"/>
      <c r="HGJ168" s="33"/>
      <c r="HGK168" s="114"/>
      <c r="HGL168" s="33"/>
      <c r="HGM168" s="114"/>
      <c r="HGN168" s="33"/>
      <c r="HGO168" s="114"/>
      <c r="HGP168" s="33"/>
      <c r="HGQ168" s="114"/>
      <c r="HGR168" s="33"/>
      <c r="HGS168" s="114"/>
      <c r="HGT168" s="33"/>
      <c r="HGU168" s="114"/>
      <c r="HGV168" s="33"/>
      <c r="HGW168" s="114"/>
      <c r="HGX168" s="33"/>
      <c r="HGY168" s="114"/>
      <c r="HGZ168" s="33"/>
      <c r="HHA168" s="114"/>
      <c r="HHB168" s="33"/>
      <c r="HHC168" s="114"/>
      <c r="HHD168" s="33"/>
      <c r="HHE168" s="114"/>
      <c r="HHF168" s="33"/>
      <c r="HHG168" s="114"/>
      <c r="HHH168" s="33"/>
      <c r="HHI168" s="114"/>
      <c r="HHJ168" s="33"/>
      <c r="HHK168" s="114"/>
      <c r="HHL168" s="33"/>
      <c r="HHM168" s="114"/>
      <c r="HHN168" s="33"/>
      <c r="HHO168" s="114"/>
      <c r="HHP168" s="33"/>
      <c r="HHQ168" s="114"/>
      <c r="HHR168" s="33"/>
      <c r="HHS168" s="114"/>
      <c r="HHT168" s="33"/>
      <c r="HHU168" s="114"/>
      <c r="HHV168" s="33"/>
      <c r="HHW168" s="114"/>
      <c r="HHX168" s="33"/>
      <c r="HHY168" s="114"/>
      <c r="HHZ168" s="33"/>
      <c r="HIA168" s="114"/>
      <c r="HIB168" s="33"/>
      <c r="HIC168" s="114"/>
      <c r="HID168" s="33"/>
      <c r="HIE168" s="114"/>
      <c r="HIF168" s="33"/>
      <c r="HIG168" s="114"/>
      <c r="HIH168" s="33"/>
      <c r="HII168" s="114"/>
      <c r="HIJ168" s="33"/>
      <c r="HIK168" s="114"/>
      <c r="HIL168" s="33"/>
      <c r="HIM168" s="114"/>
      <c r="HIN168" s="33"/>
      <c r="HIO168" s="114"/>
      <c r="HIP168" s="33"/>
      <c r="HIQ168" s="114"/>
      <c r="HIR168" s="33"/>
      <c r="HIS168" s="114"/>
      <c r="HIT168" s="33"/>
      <c r="HIU168" s="114"/>
      <c r="HIV168" s="33"/>
      <c r="HIW168" s="114"/>
      <c r="HIX168" s="33"/>
      <c r="HIY168" s="114"/>
      <c r="HIZ168" s="33"/>
      <c r="HJA168" s="114"/>
      <c r="HJB168" s="33"/>
      <c r="HJC168" s="114"/>
      <c r="HJD168" s="33"/>
      <c r="HJE168" s="114"/>
      <c r="HJF168" s="33"/>
      <c r="HJG168" s="114"/>
      <c r="HJH168" s="33"/>
      <c r="HJI168" s="114"/>
      <c r="HJJ168" s="33"/>
      <c r="HJK168" s="114"/>
      <c r="HJL168" s="33"/>
      <c r="HJM168" s="114"/>
      <c r="HJN168" s="33"/>
      <c r="HJO168" s="114"/>
      <c r="HJP168" s="33"/>
      <c r="HJQ168" s="114"/>
      <c r="HJR168" s="33"/>
      <c r="HJS168" s="114"/>
      <c r="HJT168" s="33"/>
      <c r="HJU168" s="114"/>
      <c r="HJV168" s="33"/>
      <c r="HJW168" s="114"/>
      <c r="HJX168" s="33"/>
      <c r="HJY168" s="114"/>
      <c r="HJZ168" s="33"/>
      <c r="HKA168" s="114"/>
      <c r="HKB168" s="33"/>
      <c r="HKC168" s="114"/>
      <c r="HKD168" s="33"/>
      <c r="HKE168" s="114"/>
      <c r="HKF168" s="33"/>
      <c r="HKG168" s="114"/>
      <c r="HKH168" s="33"/>
      <c r="HKI168" s="114"/>
      <c r="HKJ168" s="33"/>
      <c r="HKK168" s="114"/>
      <c r="HKL168" s="33"/>
      <c r="HKM168" s="114"/>
      <c r="HKN168" s="33"/>
      <c r="HKO168" s="114"/>
      <c r="HKP168" s="33"/>
      <c r="HKQ168" s="114"/>
      <c r="HKR168" s="33"/>
      <c r="HKS168" s="114"/>
      <c r="HKT168" s="33"/>
      <c r="HKU168" s="114"/>
      <c r="HKV168" s="33"/>
      <c r="HKW168" s="114"/>
      <c r="HKX168" s="33"/>
      <c r="HKY168" s="114"/>
      <c r="HKZ168" s="33"/>
      <c r="HLA168" s="114"/>
      <c r="HLB168" s="33"/>
      <c r="HLC168" s="114"/>
      <c r="HLD168" s="33"/>
      <c r="HLE168" s="114"/>
      <c r="HLF168" s="33"/>
      <c r="HLG168" s="114"/>
      <c r="HLH168" s="33"/>
      <c r="HLI168" s="114"/>
      <c r="HLJ168" s="33"/>
      <c r="HLK168" s="114"/>
      <c r="HLL168" s="33"/>
      <c r="HLM168" s="114"/>
      <c r="HLN168" s="33"/>
      <c r="HLO168" s="114"/>
      <c r="HLP168" s="33"/>
      <c r="HLQ168" s="114"/>
      <c r="HLR168" s="33"/>
      <c r="HLS168" s="114"/>
      <c r="HLT168" s="33"/>
      <c r="HLU168" s="114"/>
      <c r="HLV168" s="33"/>
      <c r="HLW168" s="114"/>
      <c r="HLX168" s="33"/>
      <c r="HLY168" s="114"/>
      <c r="HLZ168" s="33"/>
      <c r="HMA168" s="114"/>
      <c r="HMB168" s="33"/>
      <c r="HMC168" s="114"/>
      <c r="HMD168" s="33"/>
      <c r="HME168" s="114"/>
      <c r="HMF168" s="33"/>
      <c r="HMG168" s="114"/>
      <c r="HMH168" s="33"/>
      <c r="HMI168" s="114"/>
      <c r="HMJ168" s="33"/>
      <c r="HMK168" s="114"/>
      <c r="HML168" s="33"/>
      <c r="HMM168" s="114"/>
      <c r="HMN168" s="33"/>
      <c r="HMO168" s="114"/>
      <c r="HMP168" s="33"/>
      <c r="HMQ168" s="114"/>
      <c r="HMR168" s="33"/>
      <c r="HMS168" s="114"/>
      <c r="HMT168" s="33"/>
      <c r="HMU168" s="114"/>
      <c r="HMV168" s="33"/>
      <c r="HMW168" s="114"/>
      <c r="HMX168" s="33"/>
      <c r="HMY168" s="114"/>
      <c r="HMZ168" s="33"/>
      <c r="HNA168" s="114"/>
      <c r="HNB168" s="33"/>
      <c r="HNC168" s="114"/>
      <c r="HND168" s="33"/>
      <c r="HNE168" s="114"/>
      <c r="HNF168" s="33"/>
      <c r="HNG168" s="114"/>
      <c r="HNH168" s="33"/>
      <c r="HNI168" s="114"/>
      <c r="HNJ168" s="33"/>
      <c r="HNK168" s="114"/>
      <c r="HNL168" s="33"/>
      <c r="HNM168" s="114"/>
      <c r="HNN168" s="33"/>
      <c r="HNO168" s="114"/>
      <c r="HNP168" s="33"/>
      <c r="HNQ168" s="114"/>
      <c r="HNR168" s="33"/>
      <c r="HNS168" s="114"/>
      <c r="HNT168" s="33"/>
      <c r="HNU168" s="114"/>
      <c r="HNV168" s="33"/>
      <c r="HNW168" s="114"/>
      <c r="HNX168" s="33"/>
      <c r="HNY168" s="114"/>
      <c r="HNZ168" s="33"/>
      <c r="HOA168" s="114"/>
      <c r="HOB168" s="33"/>
      <c r="HOC168" s="114"/>
      <c r="HOD168" s="33"/>
      <c r="HOE168" s="114"/>
      <c r="HOF168" s="33"/>
      <c r="HOG168" s="114"/>
      <c r="HOH168" s="33"/>
      <c r="HOI168" s="114"/>
      <c r="HOJ168" s="33"/>
      <c r="HOK168" s="114"/>
      <c r="HOL168" s="33"/>
      <c r="HOM168" s="114"/>
      <c r="HON168" s="33"/>
      <c r="HOO168" s="114"/>
      <c r="HOP168" s="33"/>
      <c r="HOQ168" s="114"/>
      <c r="HOR168" s="33"/>
      <c r="HOS168" s="114"/>
      <c r="HOT168" s="33"/>
      <c r="HOU168" s="114"/>
      <c r="HOV168" s="33"/>
      <c r="HOW168" s="114"/>
      <c r="HOX168" s="33"/>
      <c r="HOY168" s="114"/>
      <c r="HOZ168" s="33"/>
      <c r="HPA168" s="114"/>
      <c r="HPB168" s="33"/>
      <c r="HPC168" s="114"/>
      <c r="HPD168" s="33"/>
      <c r="HPE168" s="114"/>
      <c r="HPF168" s="33"/>
      <c r="HPG168" s="114"/>
      <c r="HPH168" s="33"/>
      <c r="HPI168" s="114"/>
      <c r="HPJ168" s="33"/>
      <c r="HPK168" s="114"/>
      <c r="HPL168" s="33"/>
      <c r="HPM168" s="114"/>
      <c r="HPN168" s="33"/>
      <c r="HPO168" s="114"/>
      <c r="HPP168" s="33"/>
      <c r="HPQ168" s="114"/>
      <c r="HPR168" s="33"/>
      <c r="HPS168" s="114"/>
      <c r="HPT168" s="33"/>
      <c r="HPU168" s="114"/>
      <c r="HPV168" s="33"/>
      <c r="HPW168" s="114"/>
      <c r="HPX168" s="33"/>
      <c r="HPY168" s="114"/>
      <c r="HPZ168" s="33"/>
      <c r="HQA168" s="114"/>
      <c r="HQB168" s="33"/>
      <c r="HQC168" s="114"/>
      <c r="HQD168" s="33"/>
      <c r="HQE168" s="114"/>
      <c r="HQF168" s="33"/>
      <c r="HQG168" s="114"/>
      <c r="HQH168" s="33"/>
      <c r="HQI168" s="114"/>
      <c r="HQJ168" s="33"/>
      <c r="HQK168" s="114"/>
      <c r="HQL168" s="33"/>
      <c r="HQM168" s="114"/>
      <c r="HQN168" s="33"/>
      <c r="HQO168" s="114"/>
      <c r="HQP168" s="33"/>
      <c r="HQQ168" s="114"/>
      <c r="HQR168" s="33"/>
      <c r="HQS168" s="114"/>
      <c r="HQT168" s="33"/>
      <c r="HQU168" s="114"/>
      <c r="HQV168" s="33"/>
      <c r="HQW168" s="114"/>
      <c r="HQX168" s="33"/>
      <c r="HQY168" s="114"/>
      <c r="HQZ168" s="33"/>
      <c r="HRA168" s="114"/>
      <c r="HRB168" s="33"/>
      <c r="HRC168" s="114"/>
      <c r="HRD168" s="33"/>
      <c r="HRE168" s="114"/>
      <c r="HRF168" s="33"/>
      <c r="HRG168" s="114"/>
      <c r="HRH168" s="33"/>
      <c r="HRI168" s="114"/>
      <c r="HRJ168" s="33"/>
      <c r="HRK168" s="114"/>
      <c r="HRL168" s="33"/>
      <c r="HRM168" s="114"/>
      <c r="HRN168" s="33"/>
      <c r="HRO168" s="114"/>
      <c r="HRP168" s="33"/>
      <c r="HRQ168" s="114"/>
      <c r="HRR168" s="33"/>
      <c r="HRS168" s="114"/>
      <c r="HRT168" s="33"/>
      <c r="HRU168" s="114"/>
      <c r="HRV168" s="33"/>
      <c r="HRW168" s="114"/>
      <c r="HRX168" s="33"/>
      <c r="HRY168" s="114"/>
      <c r="HRZ168" s="33"/>
      <c r="HSA168" s="114"/>
      <c r="HSB168" s="33"/>
      <c r="HSC168" s="114"/>
      <c r="HSD168" s="33"/>
      <c r="HSE168" s="114"/>
      <c r="HSF168" s="33"/>
      <c r="HSG168" s="114"/>
      <c r="HSH168" s="33"/>
      <c r="HSI168" s="114"/>
      <c r="HSJ168" s="33"/>
      <c r="HSK168" s="114"/>
      <c r="HSL168" s="33"/>
      <c r="HSM168" s="114"/>
      <c r="HSN168" s="33"/>
      <c r="HSO168" s="114"/>
      <c r="HSP168" s="33"/>
      <c r="HSQ168" s="114"/>
      <c r="HSR168" s="33"/>
      <c r="HSS168" s="114"/>
      <c r="HST168" s="33"/>
      <c r="HSU168" s="114"/>
      <c r="HSV168" s="33"/>
      <c r="HSW168" s="114"/>
      <c r="HSX168" s="33"/>
      <c r="HSY168" s="114"/>
      <c r="HSZ168" s="33"/>
      <c r="HTA168" s="114"/>
      <c r="HTB168" s="33"/>
      <c r="HTC168" s="114"/>
      <c r="HTD168" s="33"/>
      <c r="HTE168" s="114"/>
      <c r="HTF168" s="33"/>
      <c r="HTG168" s="114"/>
      <c r="HTH168" s="33"/>
      <c r="HTI168" s="114"/>
      <c r="HTJ168" s="33"/>
      <c r="HTK168" s="114"/>
      <c r="HTL168" s="33"/>
      <c r="HTM168" s="114"/>
      <c r="HTN168" s="33"/>
      <c r="HTO168" s="114"/>
      <c r="HTP168" s="33"/>
      <c r="HTQ168" s="114"/>
      <c r="HTR168" s="33"/>
      <c r="HTS168" s="114"/>
      <c r="HTT168" s="33"/>
      <c r="HTU168" s="114"/>
      <c r="HTV168" s="33"/>
      <c r="HTW168" s="114"/>
      <c r="HTX168" s="33"/>
      <c r="HTY168" s="114"/>
      <c r="HTZ168" s="33"/>
      <c r="HUA168" s="114"/>
      <c r="HUB168" s="33"/>
      <c r="HUC168" s="114"/>
      <c r="HUD168" s="33"/>
      <c r="HUE168" s="114"/>
      <c r="HUF168" s="33"/>
      <c r="HUG168" s="114"/>
      <c r="HUH168" s="33"/>
      <c r="HUI168" s="114"/>
      <c r="HUJ168" s="33"/>
      <c r="HUK168" s="114"/>
      <c r="HUL168" s="33"/>
      <c r="HUM168" s="114"/>
      <c r="HUN168" s="33"/>
      <c r="HUO168" s="114"/>
      <c r="HUP168" s="33"/>
      <c r="HUQ168" s="114"/>
      <c r="HUR168" s="33"/>
      <c r="HUS168" s="114"/>
      <c r="HUT168" s="33"/>
      <c r="HUU168" s="114"/>
      <c r="HUV168" s="33"/>
      <c r="HUW168" s="114"/>
      <c r="HUX168" s="33"/>
      <c r="HUY168" s="114"/>
      <c r="HUZ168" s="33"/>
      <c r="HVA168" s="114"/>
      <c r="HVB168" s="33"/>
      <c r="HVC168" s="114"/>
      <c r="HVD168" s="33"/>
      <c r="HVE168" s="114"/>
      <c r="HVF168" s="33"/>
      <c r="HVG168" s="114"/>
      <c r="HVH168" s="33"/>
      <c r="HVI168" s="114"/>
      <c r="HVJ168" s="33"/>
      <c r="HVK168" s="114"/>
      <c r="HVL168" s="33"/>
      <c r="HVM168" s="114"/>
      <c r="HVN168" s="33"/>
      <c r="HVO168" s="114"/>
      <c r="HVP168" s="33"/>
      <c r="HVQ168" s="114"/>
      <c r="HVR168" s="33"/>
      <c r="HVS168" s="114"/>
      <c r="HVT168" s="33"/>
      <c r="HVU168" s="114"/>
      <c r="HVV168" s="33"/>
      <c r="HVW168" s="114"/>
      <c r="HVX168" s="33"/>
      <c r="HVY168" s="114"/>
      <c r="HVZ168" s="33"/>
      <c r="HWA168" s="114"/>
      <c r="HWB168" s="33"/>
      <c r="HWC168" s="114"/>
      <c r="HWD168" s="33"/>
      <c r="HWE168" s="114"/>
      <c r="HWF168" s="33"/>
      <c r="HWG168" s="114"/>
      <c r="HWH168" s="33"/>
      <c r="HWI168" s="114"/>
      <c r="HWJ168" s="33"/>
      <c r="HWK168" s="114"/>
      <c r="HWL168" s="33"/>
      <c r="HWM168" s="114"/>
      <c r="HWN168" s="33"/>
      <c r="HWO168" s="114"/>
      <c r="HWP168" s="33"/>
      <c r="HWQ168" s="114"/>
      <c r="HWR168" s="33"/>
      <c r="HWS168" s="114"/>
      <c r="HWT168" s="33"/>
      <c r="HWU168" s="114"/>
      <c r="HWV168" s="33"/>
      <c r="HWW168" s="114"/>
      <c r="HWX168" s="33"/>
      <c r="HWY168" s="114"/>
      <c r="HWZ168" s="33"/>
      <c r="HXA168" s="114"/>
      <c r="HXB168" s="33"/>
      <c r="HXC168" s="114"/>
      <c r="HXD168" s="33"/>
      <c r="HXE168" s="114"/>
      <c r="HXF168" s="33"/>
      <c r="HXG168" s="114"/>
      <c r="HXH168" s="33"/>
      <c r="HXI168" s="114"/>
      <c r="HXJ168" s="33"/>
      <c r="HXK168" s="114"/>
      <c r="HXL168" s="33"/>
      <c r="HXM168" s="114"/>
      <c r="HXN168" s="33"/>
      <c r="HXO168" s="114"/>
      <c r="HXP168" s="33"/>
      <c r="HXQ168" s="114"/>
      <c r="HXR168" s="33"/>
      <c r="HXS168" s="114"/>
      <c r="HXT168" s="33"/>
      <c r="HXU168" s="114"/>
      <c r="HXV168" s="33"/>
      <c r="HXW168" s="114"/>
      <c r="HXX168" s="33"/>
      <c r="HXY168" s="114"/>
      <c r="HXZ168" s="33"/>
      <c r="HYA168" s="114"/>
      <c r="HYB168" s="33"/>
      <c r="HYC168" s="114"/>
      <c r="HYD168" s="33"/>
      <c r="HYE168" s="114"/>
      <c r="HYF168" s="33"/>
      <c r="HYG168" s="114"/>
      <c r="HYH168" s="33"/>
      <c r="HYI168" s="114"/>
      <c r="HYJ168" s="33"/>
      <c r="HYK168" s="114"/>
      <c r="HYL168" s="33"/>
      <c r="HYM168" s="114"/>
      <c r="HYN168" s="33"/>
      <c r="HYO168" s="114"/>
      <c r="HYP168" s="33"/>
      <c r="HYQ168" s="114"/>
      <c r="HYR168" s="33"/>
      <c r="HYS168" s="114"/>
      <c r="HYT168" s="33"/>
      <c r="HYU168" s="114"/>
      <c r="HYV168" s="33"/>
      <c r="HYW168" s="114"/>
      <c r="HYX168" s="33"/>
      <c r="HYY168" s="114"/>
      <c r="HYZ168" s="33"/>
      <c r="HZA168" s="114"/>
      <c r="HZB168" s="33"/>
      <c r="HZC168" s="114"/>
      <c r="HZD168" s="33"/>
      <c r="HZE168" s="114"/>
      <c r="HZF168" s="33"/>
      <c r="HZG168" s="114"/>
      <c r="HZH168" s="33"/>
      <c r="HZI168" s="114"/>
      <c r="HZJ168" s="33"/>
      <c r="HZK168" s="114"/>
      <c r="HZL168" s="33"/>
      <c r="HZM168" s="114"/>
      <c r="HZN168" s="33"/>
      <c r="HZO168" s="114"/>
      <c r="HZP168" s="33"/>
      <c r="HZQ168" s="114"/>
      <c r="HZR168" s="33"/>
      <c r="HZS168" s="114"/>
      <c r="HZT168" s="33"/>
      <c r="HZU168" s="114"/>
      <c r="HZV168" s="33"/>
      <c r="HZW168" s="114"/>
      <c r="HZX168" s="33"/>
      <c r="HZY168" s="114"/>
      <c r="HZZ168" s="33"/>
      <c r="IAA168" s="114"/>
      <c r="IAB168" s="33"/>
      <c r="IAC168" s="114"/>
      <c r="IAD168" s="33"/>
      <c r="IAE168" s="114"/>
      <c r="IAF168" s="33"/>
      <c r="IAG168" s="114"/>
      <c r="IAH168" s="33"/>
      <c r="IAI168" s="114"/>
      <c r="IAJ168" s="33"/>
      <c r="IAK168" s="114"/>
      <c r="IAL168" s="33"/>
      <c r="IAM168" s="114"/>
      <c r="IAN168" s="33"/>
      <c r="IAO168" s="114"/>
      <c r="IAP168" s="33"/>
      <c r="IAQ168" s="114"/>
      <c r="IAR168" s="33"/>
      <c r="IAS168" s="114"/>
      <c r="IAT168" s="33"/>
      <c r="IAU168" s="114"/>
      <c r="IAV168" s="33"/>
      <c r="IAW168" s="114"/>
      <c r="IAX168" s="33"/>
      <c r="IAY168" s="114"/>
      <c r="IAZ168" s="33"/>
      <c r="IBA168" s="114"/>
      <c r="IBB168" s="33"/>
      <c r="IBC168" s="114"/>
      <c r="IBD168" s="33"/>
      <c r="IBE168" s="114"/>
      <c r="IBF168" s="33"/>
      <c r="IBG168" s="114"/>
      <c r="IBH168" s="33"/>
      <c r="IBI168" s="114"/>
      <c r="IBJ168" s="33"/>
      <c r="IBK168" s="114"/>
      <c r="IBL168" s="33"/>
      <c r="IBM168" s="114"/>
      <c r="IBN168" s="33"/>
      <c r="IBO168" s="114"/>
      <c r="IBP168" s="33"/>
      <c r="IBQ168" s="114"/>
      <c r="IBR168" s="33"/>
      <c r="IBS168" s="114"/>
      <c r="IBT168" s="33"/>
      <c r="IBU168" s="114"/>
      <c r="IBV168" s="33"/>
      <c r="IBW168" s="114"/>
      <c r="IBX168" s="33"/>
      <c r="IBY168" s="114"/>
      <c r="IBZ168" s="33"/>
      <c r="ICA168" s="114"/>
      <c r="ICB168" s="33"/>
      <c r="ICC168" s="114"/>
      <c r="ICD168" s="33"/>
      <c r="ICE168" s="114"/>
      <c r="ICF168" s="33"/>
      <c r="ICG168" s="114"/>
      <c r="ICH168" s="33"/>
      <c r="ICI168" s="114"/>
      <c r="ICJ168" s="33"/>
      <c r="ICK168" s="114"/>
      <c r="ICL168" s="33"/>
      <c r="ICM168" s="114"/>
      <c r="ICN168" s="33"/>
      <c r="ICO168" s="114"/>
      <c r="ICP168" s="33"/>
      <c r="ICQ168" s="114"/>
      <c r="ICR168" s="33"/>
      <c r="ICS168" s="114"/>
      <c r="ICT168" s="33"/>
      <c r="ICU168" s="114"/>
      <c r="ICV168" s="33"/>
      <c r="ICW168" s="114"/>
      <c r="ICX168" s="33"/>
      <c r="ICY168" s="114"/>
      <c r="ICZ168" s="33"/>
      <c r="IDA168" s="114"/>
      <c r="IDB168" s="33"/>
      <c r="IDC168" s="114"/>
      <c r="IDD168" s="33"/>
      <c r="IDE168" s="114"/>
      <c r="IDF168" s="33"/>
      <c r="IDG168" s="114"/>
      <c r="IDH168" s="33"/>
      <c r="IDI168" s="114"/>
      <c r="IDJ168" s="33"/>
      <c r="IDK168" s="114"/>
      <c r="IDL168" s="33"/>
      <c r="IDM168" s="114"/>
      <c r="IDN168" s="33"/>
      <c r="IDO168" s="114"/>
      <c r="IDP168" s="33"/>
      <c r="IDQ168" s="114"/>
      <c r="IDR168" s="33"/>
      <c r="IDS168" s="114"/>
      <c r="IDT168" s="33"/>
      <c r="IDU168" s="114"/>
      <c r="IDV168" s="33"/>
      <c r="IDW168" s="114"/>
      <c r="IDX168" s="33"/>
      <c r="IDY168" s="114"/>
      <c r="IDZ168" s="33"/>
      <c r="IEA168" s="114"/>
      <c r="IEB168" s="33"/>
      <c r="IEC168" s="114"/>
      <c r="IED168" s="33"/>
      <c r="IEE168" s="114"/>
      <c r="IEF168" s="33"/>
      <c r="IEG168" s="114"/>
      <c r="IEH168" s="33"/>
      <c r="IEI168" s="114"/>
      <c r="IEJ168" s="33"/>
      <c r="IEK168" s="114"/>
      <c r="IEL168" s="33"/>
      <c r="IEM168" s="114"/>
      <c r="IEN168" s="33"/>
      <c r="IEO168" s="114"/>
      <c r="IEP168" s="33"/>
      <c r="IEQ168" s="114"/>
      <c r="IER168" s="33"/>
      <c r="IES168" s="114"/>
      <c r="IET168" s="33"/>
      <c r="IEU168" s="114"/>
      <c r="IEV168" s="33"/>
      <c r="IEW168" s="114"/>
      <c r="IEX168" s="33"/>
      <c r="IEY168" s="114"/>
      <c r="IEZ168" s="33"/>
      <c r="IFA168" s="114"/>
      <c r="IFB168" s="33"/>
      <c r="IFC168" s="114"/>
      <c r="IFD168" s="33"/>
      <c r="IFE168" s="114"/>
      <c r="IFF168" s="33"/>
      <c r="IFG168" s="114"/>
      <c r="IFH168" s="33"/>
      <c r="IFI168" s="114"/>
      <c r="IFJ168" s="33"/>
      <c r="IFK168" s="114"/>
      <c r="IFL168" s="33"/>
      <c r="IFM168" s="114"/>
      <c r="IFN168" s="33"/>
      <c r="IFO168" s="114"/>
      <c r="IFP168" s="33"/>
      <c r="IFQ168" s="114"/>
      <c r="IFR168" s="33"/>
      <c r="IFS168" s="114"/>
      <c r="IFT168" s="33"/>
      <c r="IFU168" s="114"/>
      <c r="IFV168" s="33"/>
      <c r="IFW168" s="114"/>
      <c r="IFX168" s="33"/>
      <c r="IFY168" s="114"/>
      <c r="IFZ168" s="33"/>
      <c r="IGA168" s="114"/>
      <c r="IGB168" s="33"/>
      <c r="IGC168" s="114"/>
      <c r="IGD168" s="33"/>
      <c r="IGE168" s="114"/>
      <c r="IGF168" s="33"/>
      <c r="IGG168" s="114"/>
      <c r="IGH168" s="33"/>
      <c r="IGI168" s="114"/>
      <c r="IGJ168" s="33"/>
      <c r="IGK168" s="114"/>
      <c r="IGL168" s="33"/>
      <c r="IGM168" s="114"/>
      <c r="IGN168" s="33"/>
      <c r="IGO168" s="114"/>
      <c r="IGP168" s="33"/>
      <c r="IGQ168" s="114"/>
      <c r="IGR168" s="33"/>
      <c r="IGS168" s="114"/>
      <c r="IGT168" s="33"/>
      <c r="IGU168" s="114"/>
      <c r="IGV168" s="33"/>
      <c r="IGW168" s="114"/>
      <c r="IGX168" s="33"/>
      <c r="IGY168" s="114"/>
      <c r="IGZ168" s="33"/>
      <c r="IHA168" s="114"/>
      <c r="IHB168" s="33"/>
      <c r="IHC168" s="114"/>
      <c r="IHD168" s="33"/>
      <c r="IHE168" s="114"/>
      <c r="IHF168" s="33"/>
      <c r="IHG168" s="114"/>
      <c r="IHH168" s="33"/>
      <c r="IHI168" s="114"/>
      <c r="IHJ168" s="33"/>
      <c r="IHK168" s="114"/>
      <c r="IHL168" s="33"/>
      <c r="IHM168" s="114"/>
      <c r="IHN168" s="33"/>
      <c r="IHO168" s="114"/>
      <c r="IHP168" s="33"/>
      <c r="IHQ168" s="114"/>
      <c r="IHR168" s="33"/>
      <c r="IHS168" s="114"/>
      <c r="IHT168" s="33"/>
      <c r="IHU168" s="114"/>
      <c r="IHV168" s="33"/>
      <c r="IHW168" s="114"/>
      <c r="IHX168" s="33"/>
      <c r="IHY168" s="114"/>
      <c r="IHZ168" s="33"/>
      <c r="IIA168" s="114"/>
      <c r="IIB168" s="33"/>
      <c r="IIC168" s="114"/>
      <c r="IID168" s="33"/>
      <c r="IIE168" s="114"/>
      <c r="IIF168" s="33"/>
      <c r="IIG168" s="114"/>
      <c r="IIH168" s="33"/>
      <c r="III168" s="114"/>
      <c r="IIJ168" s="33"/>
      <c r="IIK168" s="114"/>
      <c r="IIL168" s="33"/>
      <c r="IIM168" s="114"/>
      <c r="IIN168" s="33"/>
      <c r="IIO168" s="114"/>
      <c r="IIP168" s="33"/>
      <c r="IIQ168" s="114"/>
      <c r="IIR168" s="33"/>
      <c r="IIS168" s="114"/>
      <c r="IIT168" s="33"/>
      <c r="IIU168" s="114"/>
      <c r="IIV168" s="33"/>
      <c r="IIW168" s="114"/>
      <c r="IIX168" s="33"/>
      <c r="IIY168" s="114"/>
      <c r="IIZ168" s="33"/>
      <c r="IJA168" s="114"/>
      <c r="IJB168" s="33"/>
      <c r="IJC168" s="114"/>
      <c r="IJD168" s="33"/>
      <c r="IJE168" s="114"/>
      <c r="IJF168" s="33"/>
      <c r="IJG168" s="114"/>
      <c r="IJH168" s="33"/>
      <c r="IJI168" s="114"/>
      <c r="IJJ168" s="33"/>
      <c r="IJK168" s="114"/>
      <c r="IJL168" s="33"/>
      <c r="IJM168" s="114"/>
      <c r="IJN168" s="33"/>
      <c r="IJO168" s="114"/>
      <c r="IJP168" s="33"/>
      <c r="IJQ168" s="114"/>
      <c r="IJR168" s="33"/>
      <c r="IJS168" s="114"/>
      <c r="IJT168" s="33"/>
      <c r="IJU168" s="114"/>
      <c r="IJV168" s="33"/>
      <c r="IJW168" s="114"/>
      <c r="IJX168" s="33"/>
      <c r="IJY168" s="114"/>
      <c r="IJZ168" s="33"/>
      <c r="IKA168" s="114"/>
      <c r="IKB168" s="33"/>
      <c r="IKC168" s="114"/>
      <c r="IKD168" s="33"/>
      <c r="IKE168" s="114"/>
      <c r="IKF168" s="33"/>
      <c r="IKG168" s="114"/>
      <c r="IKH168" s="33"/>
      <c r="IKI168" s="114"/>
      <c r="IKJ168" s="33"/>
      <c r="IKK168" s="114"/>
      <c r="IKL168" s="33"/>
      <c r="IKM168" s="114"/>
      <c r="IKN168" s="33"/>
      <c r="IKO168" s="114"/>
      <c r="IKP168" s="33"/>
      <c r="IKQ168" s="114"/>
      <c r="IKR168" s="33"/>
      <c r="IKS168" s="114"/>
      <c r="IKT168" s="33"/>
      <c r="IKU168" s="114"/>
      <c r="IKV168" s="33"/>
      <c r="IKW168" s="114"/>
      <c r="IKX168" s="33"/>
      <c r="IKY168" s="114"/>
      <c r="IKZ168" s="33"/>
      <c r="ILA168" s="114"/>
      <c r="ILB168" s="33"/>
      <c r="ILC168" s="114"/>
      <c r="ILD168" s="33"/>
      <c r="ILE168" s="114"/>
      <c r="ILF168" s="33"/>
      <c r="ILG168" s="114"/>
      <c r="ILH168" s="33"/>
      <c r="ILI168" s="114"/>
      <c r="ILJ168" s="33"/>
      <c r="ILK168" s="114"/>
      <c r="ILL168" s="33"/>
      <c r="ILM168" s="114"/>
      <c r="ILN168" s="33"/>
      <c r="ILO168" s="114"/>
      <c r="ILP168" s="33"/>
      <c r="ILQ168" s="114"/>
      <c r="ILR168" s="33"/>
      <c r="ILS168" s="114"/>
      <c r="ILT168" s="33"/>
      <c r="ILU168" s="114"/>
      <c r="ILV168" s="33"/>
      <c r="ILW168" s="114"/>
      <c r="ILX168" s="33"/>
      <c r="ILY168" s="114"/>
      <c r="ILZ168" s="33"/>
      <c r="IMA168" s="114"/>
      <c r="IMB168" s="33"/>
      <c r="IMC168" s="114"/>
      <c r="IMD168" s="33"/>
      <c r="IME168" s="114"/>
      <c r="IMF168" s="33"/>
      <c r="IMG168" s="114"/>
      <c r="IMH168" s="33"/>
      <c r="IMI168" s="114"/>
      <c r="IMJ168" s="33"/>
      <c r="IMK168" s="114"/>
      <c r="IML168" s="33"/>
      <c r="IMM168" s="114"/>
      <c r="IMN168" s="33"/>
      <c r="IMO168" s="114"/>
      <c r="IMP168" s="33"/>
      <c r="IMQ168" s="114"/>
      <c r="IMR168" s="33"/>
      <c r="IMS168" s="114"/>
      <c r="IMT168" s="33"/>
      <c r="IMU168" s="114"/>
      <c r="IMV168" s="33"/>
      <c r="IMW168" s="114"/>
      <c r="IMX168" s="33"/>
      <c r="IMY168" s="114"/>
      <c r="IMZ168" s="33"/>
      <c r="INA168" s="114"/>
      <c r="INB168" s="33"/>
      <c r="INC168" s="114"/>
      <c r="IND168" s="33"/>
      <c r="INE168" s="114"/>
      <c r="INF168" s="33"/>
      <c r="ING168" s="114"/>
      <c r="INH168" s="33"/>
      <c r="INI168" s="114"/>
      <c r="INJ168" s="33"/>
      <c r="INK168" s="114"/>
      <c r="INL168" s="33"/>
      <c r="INM168" s="114"/>
      <c r="INN168" s="33"/>
      <c r="INO168" s="114"/>
      <c r="INP168" s="33"/>
      <c r="INQ168" s="114"/>
      <c r="INR168" s="33"/>
      <c r="INS168" s="114"/>
      <c r="INT168" s="33"/>
      <c r="INU168" s="114"/>
      <c r="INV168" s="33"/>
      <c r="INW168" s="114"/>
      <c r="INX168" s="33"/>
      <c r="INY168" s="114"/>
      <c r="INZ168" s="33"/>
      <c r="IOA168" s="114"/>
      <c r="IOB168" s="33"/>
      <c r="IOC168" s="114"/>
      <c r="IOD168" s="33"/>
      <c r="IOE168" s="114"/>
      <c r="IOF168" s="33"/>
      <c r="IOG168" s="114"/>
      <c r="IOH168" s="33"/>
      <c r="IOI168" s="114"/>
      <c r="IOJ168" s="33"/>
      <c r="IOK168" s="114"/>
      <c r="IOL168" s="33"/>
      <c r="IOM168" s="114"/>
      <c r="ION168" s="33"/>
      <c r="IOO168" s="114"/>
      <c r="IOP168" s="33"/>
      <c r="IOQ168" s="114"/>
      <c r="IOR168" s="33"/>
      <c r="IOS168" s="114"/>
      <c r="IOT168" s="33"/>
      <c r="IOU168" s="114"/>
      <c r="IOV168" s="33"/>
      <c r="IOW168" s="114"/>
      <c r="IOX168" s="33"/>
      <c r="IOY168" s="114"/>
      <c r="IOZ168" s="33"/>
      <c r="IPA168" s="114"/>
      <c r="IPB168" s="33"/>
      <c r="IPC168" s="114"/>
      <c r="IPD168" s="33"/>
      <c r="IPE168" s="114"/>
      <c r="IPF168" s="33"/>
      <c r="IPG168" s="114"/>
      <c r="IPH168" s="33"/>
      <c r="IPI168" s="114"/>
      <c r="IPJ168" s="33"/>
      <c r="IPK168" s="114"/>
      <c r="IPL168" s="33"/>
      <c r="IPM168" s="114"/>
      <c r="IPN168" s="33"/>
      <c r="IPO168" s="114"/>
      <c r="IPP168" s="33"/>
      <c r="IPQ168" s="114"/>
      <c r="IPR168" s="33"/>
      <c r="IPS168" s="114"/>
      <c r="IPT168" s="33"/>
      <c r="IPU168" s="114"/>
      <c r="IPV168" s="33"/>
      <c r="IPW168" s="114"/>
      <c r="IPX168" s="33"/>
      <c r="IPY168" s="114"/>
      <c r="IPZ168" s="33"/>
      <c r="IQA168" s="114"/>
      <c r="IQB168" s="33"/>
      <c r="IQC168" s="114"/>
      <c r="IQD168" s="33"/>
      <c r="IQE168" s="114"/>
      <c r="IQF168" s="33"/>
      <c r="IQG168" s="114"/>
      <c r="IQH168" s="33"/>
      <c r="IQI168" s="114"/>
      <c r="IQJ168" s="33"/>
      <c r="IQK168" s="114"/>
      <c r="IQL168" s="33"/>
      <c r="IQM168" s="114"/>
      <c r="IQN168" s="33"/>
      <c r="IQO168" s="114"/>
      <c r="IQP168" s="33"/>
      <c r="IQQ168" s="114"/>
      <c r="IQR168" s="33"/>
      <c r="IQS168" s="114"/>
      <c r="IQT168" s="33"/>
      <c r="IQU168" s="114"/>
      <c r="IQV168" s="33"/>
      <c r="IQW168" s="114"/>
      <c r="IQX168" s="33"/>
      <c r="IQY168" s="114"/>
      <c r="IQZ168" s="33"/>
      <c r="IRA168" s="114"/>
      <c r="IRB168" s="33"/>
      <c r="IRC168" s="114"/>
      <c r="IRD168" s="33"/>
      <c r="IRE168" s="114"/>
      <c r="IRF168" s="33"/>
      <c r="IRG168" s="114"/>
      <c r="IRH168" s="33"/>
      <c r="IRI168" s="114"/>
      <c r="IRJ168" s="33"/>
      <c r="IRK168" s="114"/>
      <c r="IRL168" s="33"/>
      <c r="IRM168" s="114"/>
      <c r="IRN168" s="33"/>
      <c r="IRO168" s="114"/>
      <c r="IRP168" s="33"/>
      <c r="IRQ168" s="114"/>
      <c r="IRR168" s="33"/>
      <c r="IRS168" s="114"/>
      <c r="IRT168" s="33"/>
      <c r="IRU168" s="114"/>
      <c r="IRV168" s="33"/>
      <c r="IRW168" s="114"/>
      <c r="IRX168" s="33"/>
      <c r="IRY168" s="114"/>
      <c r="IRZ168" s="33"/>
      <c r="ISA168" s="114"/>
      <c r="ISB168" s="33"/>
      <c r="ISC168" s="114"/>
      <c r="ISD168" s="33"/>
      <c r="ISE168" s="114"/>
      <c r="ISF168" s="33"/>
      <c r="ISG168" s="114"/>
      <c r="ISH168" s="33"/>
      <c r="ISI168" s="114"/>
      <c r="ISJ168" s="33"/>
      <c r="ISK168" s="114"/>
      <c r="ISL168" s="33"/>
      <c r="ISM168" s="114"/>
      <c r="ISN168" s="33"/>
      <c r="ISO168" s="114"/>
      <c r="ISP168" s="33"/>
      <c r="ISQ168" s="114"/>
      <c r="ISR168" s="33"/>
      <c r="ISS168" s="114"/>
      <c r="IST168" s="33"/>
      <c r="ISU168" s="114"/>
      <c r="ISV168" s="33"/>
      <c r="ISW168" s="114"/>
      <c r="ISX168" s="33"/>
      <c r="ISY168" s="114"/>
      <c r="ISZ168" s="33"/>
      <c r="ITA168" s="114"/>
      <c r="ITB168" s="33"/>
      <c r="ITC168" s="114"/>
      <c r="ITD168" s="33"/>
      <c r="ITE168" s="114"/>
      <c r="ITF168" s="33"/>
      <c r="ITG168" s="114"/>
      <c r="ITH168" s="33"/>
      <c r="ITI168" s="114"/>
      <c r="ITJ168" s="33"/>
      <c r="ITK168" s="114"/>
      <c r="ITL168" s="33"/>
      <c r="ITM168" s="114"/>
      <c r="ITN168" s="33"/>
      <c r="ITO168" s="114"/>
      <c r="ITP168" s="33"/>
      <c r="ITQ168" s="114"/>
      <c r="ITR168" s="33"/>
      <c r="ITS168" s="114"/>
      <c r="ITT168" s="33"/>
      <c r="ITU168" s="114"/>
      <c r="ITV168" s="33"/>
      <c r="ITW168" s="114"/>
      <c r="ITX168" s="33"/>
      <c r="ITY168" s="114"/>
      <c r="ITZ168" s="33"/>
      <c r="IUA168" s="114"/>
      <c r="IUB168" s="33"/>
      <c r="IUC168" s="114"/>
      <c r="IUD168" s="33"/>
      <c r="IUE168" s="114"/>
      <c r="IUF168" s="33"/>
      <c r="IUG168" s="114"/>
      <c r="IUH168" s="33"/>
      <c r="IUI168" s="114"/>
      <c r="IUJ168" s="33"/>
      <c r="IUK168" s="114"/>
      <c r="IUL168" s="33"/>
      <c r="IUM168" s="114"/>
      <c r="IUN168" s="33"/>
      <c r="IUO168" s="114"/>
      <c r="IUP168" s="33"/>
      <c r="IUQ168" s="114"/>
      <c r="IUR168" s="33"/>
      <c r="IUS168" s="114"/>
      <c r="IUT168" s="33"/>
      <c r="IUU168" s="114"/>
      <c r="IUV168" s="33"/>
      <c r="IUW168" s="114"/>
      <c r="IUX168" s="33"/>
      <c r="IUY168" s="114"/>
      <c r="IUZ168" s="33"/>
      <c r="IVA168" s="114"/>
      <c r="IVB168" s="33"/>
      <c r="IVC168" s="114"/>
      <c r="IVD168" s="33"/>
      <c r="IVE168" s="114"/>
      <c r="IVF168" s="33"/>
      <c r="IVG168" s="114"/>
      <c r="IVH168" s="33"/>
      <c r="IVI168" s="114"/>
      <c r="IVJ168" s="33"/>
      <c r="IVK168" s="114"/>
      <c r="IVL168" s="33"/>
      <c r="IVM168" s="114"/>
      <c r="IVN168" s="33"/>
      <c r="IVO168" s="114"/>
      <c r="IVP168" s="33"/>
      <c r="IVQ168" s="114"/>
      <c r="IVR168" s="33"/>
      <c r="IVS168" s="114"/>
      <c r="IVT168" s="33"/>
      <c r="IVU168" s="114"/>
      <c r="IVV168" s="33"/>
      <c r="IVW168" s="114"/>
      <c r="IVX168" s="33"/>
      <c r="IVY168" s="114"/>
      <c r="IVZ168" s="33"/>
      <c r="IWA168" s="114"/>
      <c r="IWB168" s="33"/>
      <c r="IWC168" s="114"/>
      <c r="IWD168" s="33"/>
      <c r="IWE168" s="114"/>
      <c r="IWF168" s="33"/>
      <c r="IWG168" s="114"/>
      <c r="IWH168" s="33"/>
      <c r="IWI168" s="114"/>
      <c r="IWJ168" s="33"/>
      <c r="IWK168" s="114"/>
      <c r="IWL168" s="33"/>
      <c r="IWM168" s="114"/>
      <c r="IWN168" s="33"/>
      <c r="IWO168" s="114"/>
      <c r="IWP168" s="33"/>
      <c r="IWQ168" s="114"/>
      <c r="IWR168" s="33"/>
      <c r="IWS168" s="114"/>
      <c r="IWT168" s="33"/>
      <c r="IWU168" s="114"/>
      <c r="IWV168" s="33"/>
      <c r="IWW168" s="114"/>
      <c r="IWX168" s="33"/>
      <c r="IWY168" s="114"/>
      <c r="IWZ168" s="33"/>
      <c r="IXA168" s="114"/>
      <c r="IXB168" s="33"/>
      <c r="IXC168" s="114"/>
      <c r="IXD168" s="33"/>
      <c r="IXE168" s="114"/>
      <c r="IXF168" s="33"/>
      <c r="IXG168" s="114"/>
      <c r="IXH168" s="33"/>
      <c r="IXI168" s="114"/>
      <c r="IXJ168" s="33"/>
      <c r="IXK168" s="114"/>
      <c r="IXL168" s="33"/>
      <c r="IXM168" s="114"/>
      <c r="IXN168" s="33"/>
      <c r="IXO168" s="114"/>
      <c r="IXP168" s="33"/>
      <c r="IXQ168" s="114"/>
      <c r="IXR168" s="33"/>
      <c r="IXS168" s="114"/>
      <c r="IXT168" s="33"/>
      <c r="IXU168" s="114"/>
      <c r="IXV168" s="33"/>
      <c r="IXW168" s="114"/>
      <c r="IXX168" s="33"/>
      <c r="IXY168" s="114"/>
      <c r="IXZ168" s="33"/>
      <c r="IYA168" s="114"/>
      <c r="IYB168" s="33"/>
      <c r="IYC168" s="114"/>
      <c r="IYD168" s="33"/>
      <c r="IYE168" s="114"/>
      <c r="IYF168" s="33"/>
      <c r="IYG168" s="114"/>
      <c r="IYH168" s="33"/>
      <c r="IYI168" s="114"/>
      <c r="IYJ168" s="33"/>
      <c r="IYK168" s="114"/>
      <c r="IYL168" s="33"/>
      <c r="IYM168" s="114"/>
      <c r="IYN168" s="33"/>
      <c r="IYO168" s="114"/>
      <c r="IYP168" s="33"/>
      <c r="IYQ168" s="114"/>
      <c r="IYR168" s="33"/>
      <c r="IYS168" s="114"/>
      <c r="IYT168" s="33"/>
      <c r="IYU168" s="114"/>
      <c r="IYV168" s="33"/>
      <c r="IYW168" s="114"/>
      <c r="IYX168" s="33"/>
      <c r="IYY168" s="114"/>
      <c r="IYZ168" s="33"/>
      <c r="IZA168" s="114"/>
      <c r="IZB168" s="33"/>
      <c r="IZC168" s="114"/>
      <c r="IZD168" s="33"/>
      <c r="IZE168" s="114"/>
      <c r="IZF168" s="33"/>
      <c r="IZG168" s="114"/>
      <c r="IZH168" s="33"/>
      <c r="IZI168" s="114"/>
      <c r="IZJ168" s="33"/>
      <c r="IZK168" s="114"/>
      <c r="IZL168" s="33"/>
      <c r="IZM168" s="114"/>
      <c r="IZN168" s="33"/>
      <c r="IZO168" s="114"/>
      <c r="IZP168" s="33"/>
      <c r="IZQ168" s="114"/>
      <c r="IZR168" s="33"/>
      <c r="IZS168" s="114"/>
      <c r="IZT168" s="33"/>
      <c r="IZU168" s="114"/>
      <c r="IZV168" s="33"/>
      <c r="IZW168" s="114"/>
      <c r="IZX168" s="33"/>
      <c r="IZY168" s="114"/>
      <c r="IZZ168" s="33"/>
      <c r="JAA168" s="114"/>
      <c r="JAB168" s="33"/>
      <c r="JAC168" s="114"/>
      <c r="JAD168" s="33"/>
      <c r="JAE168" s="114"/>
      <c r="JAF168" s="33"/>
      <c r="JAG168" s="114"/>
      <c r="JAH168" s="33"/>
      <c r="JAI168" s="114"/>
      <c r="JAJ168" s="33"/>
      <c r="JAK168" s="114"/>
      <c r="JAL168" s="33"/>
      <c r="JAM168" s="114"/>
      <c r="JAN168" s="33"/>
      <c r="JAO168" s="114"/>
      <c r="JAP168" s="33"/>
      <c r="JAQ168" s="114"/>
      <c r="JAR168" s="33"/>
      <c r="JAS168" s="114"/>
      <c r="JAT168" s="33"/>
      <c r="JAU168" s="114"/>
      <c r="JAV168" s="33"/>
      <c r="JAW168" s="114"/>
      <c r="JAX168" s="33"/>
      <c r="JAY168" s="114"/>
      <c r="JAZ168" s="33"/>
      <c r="JBA168" s="114"/>
      <c r="JBB168" s="33"/>
      <c r="JBC168" s="114"/>
      <c r="JBD168" s="33"/>
      <c r="JBE168" s="114"/>
      <c r="JBF168" s="33"/>
      <c r="JBG168" s="114"/>
      <c r="JBH168" s="33"/>
      <c r="JBI168" s="114"/>
      <c r="JBJ168" s="33"/>
      <c r="JBK168" s="114"/>
      <c r="JBL168" s="33"/>
      <c r="JBM168" s="114"/>
      <c r="JBN168" s="33"/>
      <c r="JBO168" s="114"/>
      <c r="JBP168" s="33"/>
      <c r="JBQ168" s="114"/>
      <c r="JBR168" s="33"/>
      <c r="JBS168" s="114"/>
      <c r="JBT168" s="33"/>
      <c r="JBU168" s="114"/>
      <c r="JBV168" s="33"/>
      <c r="JBW168" s="114"/>
      <c r="JBX168" s="33"/>
      <c r="JBY168" s="114"/>
      <c r="JBZ168" s="33"/>
      <c r="JCA168" s="114"/>
      <c r="JCB168" s="33"/>
      <c r="JCC168" s="114"/>
      <c r="JCD168" s="33"/>
      <c r="JCE168" s="114"/>
      <c r="JCF168" s="33"/>
      <c r="JCG168" s="114"/>
      <c r="JCH168" s="33"/>
      <c r="JCI168" s="114"/>
      <c r="JCJ168" s="33"/>
      <c r="JCK168" s="114"/>
      <c r="JCL168" s="33"/>
      <c r="JCM168" s="114"/>
      <c r="JCN168" s="33"/>
      <c r="JCO168" s="114"/>
      <c r="JCP168" s="33"/>
      <c r="JCQ168" s="114"/>
      <c r="JCR168" s="33"/>
      <c r="JCS168" s="114"/>
      <c r="JCT168" s="33"/>
      <c r="JCU168" s="114"/>
      <c r="JCV168" s="33"/>
      <c r="JCW168" s="114"/>
      <c r="JCX168" s="33"/>
      <c r="JCY168" s="114"/>
      <c r="JCZ168" s="33"/>
      <c r="JDA168" s="114"/>
      <c r="JDB168" s="33"/>
      <c r="JDC168" s="114"/>
      <c r="JDD168" s="33"/>
      <c r="JDE168" s="114"/>
      <c r="JDF168" s="33"/>
      <c r="JDG168" s="114"/>
      <c r="JDH168" s="33"/>
      <c r="JDI168" s="114"/>
      <c r="JDJ168" s="33"/>
      <c r="JDK168" s="114"/>
      <c r="JDL168" s="33"/>
      <c r="JDM168" s="114"/>
      <c r="JDN168" s="33"/>
      <c r="JDO168" s="114"/>
      <c r="JDP168" s="33"/>
      <c r="JDQ168" s="114"/>
      <c r="JDR168" s="33"/>
      <c r="JDS168" s="114"/>
      <c r="JDT168" s="33"/>
      <c r="JDU168" s="114"/>
      <c r="JDV168" s="33"/>
      <c r="JDW168" s="114"/>
      <c r="JDX168" s="33"/>
      <c r="JDY168" s="114"/>
      <c r="JDZ168" s="33"/>
      <c r="JEA168" s="114"/>
      <c r="JEB168" s="33"/>
      <c r="JEC168" s="114"/>
      <c r="JED168" s="33"/>
      <c r="JEE168" s="114"/>
      <c r="JEF168" s="33"/>
      <c r="JEG168" s="114"/>
      <c r="JEH168" s="33"/>
      <c r="JEI168" s="114"/>
      <c r="JEJ168" s="33"/>
      <c r="JEK168" s="114"/>
      <c r="JEL168" s="33"/>
      <c r="JEM168" s="114"/>
      <c r="JEN168" s="33"/>
      <c r="JEO168" s="114"/>
      <c r="JEP168" s="33"/>
      <c r="JEQ168" s="114"/>
      <c r="JER168" s="33"/>
      <c r="JES168" s="114"/>
      <c r="JET168" s="33"/>
      <c r="JEU168" s="114"/>
      <c r="JEV168" s="33"/>
      <c r="JEW168" s="114"/>
      <c r="JEX168" s="33"/>
      <c r="JEY168" s="114"/>
      <c r="JEZ168" s="33"/>
      <c r="JFA168" s="114"/>
      <c r="JFB168" s="33"/>
      <c r="JFC168" s="114"/>
      <c r="JFD168" s="33"/>
      <c r="JFE168" s="114"/>
      <c r="JFF168" s="33"/>
      <c r="JFG168" s="114"/>
      <c r="JFH168" s="33"/>
      <c r="JFI168" s="114"/>
      <c r="JFJ168" s="33"/>
      <c r="JFK168" s="114"/>
      <c r="JFL168" s="33"/>
      <c r="JFM168" s="114"/>
      <c r="JFN168" s="33"/>
      <c r="JFO168" s="114"/>
      <c r="JFP168" s="33"/>
      <c r="JFQ168" s="114"/>
      <c r="JFR168" s="33"/>
      <c r="JFS168" s="114"/>
      <c r="JFT168" s="33"/>
      <c r="JFU168" s="114"/>
      <c r="JFV168" s="33"/>
      <c r="JFW168" s="114"/>
      <c r="JFX168" s="33"/>
      <c r="JFY168" s="114"/>
      <c r="JFZ168" s="33"/>
      <c r="JGA168" s="114"/>
      <c r="JGB168" s="33"/>
      <c r="JGC168" s="114"/>
      <c r="JGD168" s="33"/>
      <c r="JGE168" s="114"/>
      <c r="JGF168" s="33"/>
      <c r="JGG168" s="114"/>
      <c r="JGH168" s="33"/>
      <c r="JGI168" s="114"/>
      <c r="JGJ168" s="33"/>
      <c r="JGK168" s="114"/>
      <c r="JGL168" s="33"/>
      <c r="JGM168" s="114"/>
      <c r="JGN168" s="33"/>
      <c r="JGO168" s="114"/>
      <c r="JGP168" s="33"/>
      <c r="JGQ168" s="114"/>
      <c r="JGR168" s="33"/>
      <c r="JGS168" s="114"/>
      <c r="JGT168" s="33"/>
      <c r="JGU168" s="114"/>
      <c r="JGV168" s="33"/>
      <c r="JGW168" s="114"/>
      <c r="JGX168" s="33"/>
      <c r="JGY168" s="114"/>
      <c r="JGZ168" s="33"/>
      <c r="JHA168" s="114"/>
      <c r="JHB168" s="33"/>
      <c r="JHC168" s="114"/>
      <c r="JHD168" s="33"/>
      <c r="JHE168" s="114"/>
      <c r="JHF168" s="33"/>
      <c r="JHG168" s="114"/>
      <c r="JHH168" s="33"/>
      <c r="JHI168" s="114"/>
      <c r="JHJ168" s="33"/>
      <c r="JHK168" s="114"/>
      <c r="JHL168" s="33"/>
      <c r="JHM168" s="114"/>
      <c r="JHN168" s="33"/>
      <c r="JHO168" s="114"/>
      <c r="JHP168" s="33"/>
      <c r="JHQ168" s="114"/>
      <c r="JHR168" s="33"/>
      <c r="JHS168" s="114"/>
      <c r="JHT168" s="33"/>
      <c r="JHU168" s="114"/>
      <c r="JHV168" s="33"/>
      <c r="JHW168" s="114"/>
      <c r="JHX168" s="33"/>
      <c r="JHY168" s="114"/>
      <c r="JHZ168" s="33"/>
      <c r="JIA168" s="114"/>
      <c r="JIB168" s="33"/>
      <c r="JIC168" s="114"/>
      <c r="JID168" s="33"/>
      <c r="JIE168" s="114"/>
      <c r="JIF168" s="33"/>
      <c r="JIG168" s="114"/>
      <c r="JIH168" s="33"/>
      <c r="JII168" s="114"/>
      <c r="JIJ168" s="33"/>
      <c r="JIK168" s="114"/>
      <c r="JIL168" s="33"/>
      <c r="JIM168" s="114"/>
      <c r="JIN168" s="33"/>
      <c r="JIO168" s="114"/>
      <c r="JIP168" s="33"/>
      <c r="JIQ168" s="114"/>
      <c r="JIR168" s="33"/>
      <c r="JIS168" s="114"/>
      <c r="JIT168" s="33"/>
      <c r="JIU168" s="114"/>
      <c r="JIV168" s="33"/>
      <c r="JIW168" s="114"/>
      <c r="JIX168" s="33"/>
      <c r="JIY168" s="114"/>
      <c r="JIZ168" s="33"/>
      <c r="JJA168" s="114"/>
      <c r="JJB168" s="33"/>
      <c r="JJC168" s="114"/>
      <c r="JJD168" s="33"/>
      <c r="JJE168" s="114"/>
      <c r="JJF168" s="33"/>
      <c r="JJG168" s="114"/>
      <c r="JJH168" s="33"/>
      <c r="JJI168" s="114"/>
      <c r="JJJ168" s="33"/>
      <c r="JJK168" s="114"/>
      <c r="JJL168" s="33"/>
      <c r="JJM168" s="114"/>
      <c r="JJN168" s="33"/>
      <c r="JJO168" s="114"/>
      <c r="JJP168" s="33"/>
      <c r="JJQ168" s="114"/>
      <c r="JJR168" s="33"/>
      <c r="JJS168" s="114"/>
      <c r="JJT168" s="33"/>
      <c r="JJU168" s="114"/>
      <c r="JJV168" s="33"/>
      <c r="JJW168" s="114"/>
      <c r="JJX168" s="33"/>
      <c r="JJY168" s="114"/>
      <c r="JJZ168" s="33"/>
      <c r="JKA168" s="114"/>
      <c r="JKB168" s="33"/>
      <c r="JKC168" s="114"/>
      <c r="JKD168" s="33"/>
      <c r="JKE168" s="114"/>
      <c r="JKF168" s="33"/>
      <c r="JKG168" s="114"/>
      <c r="JKH168" s="33"/>
      <c r="JKI168" s="114"/>
      <c r="JKJ168" s="33"/>
      <c r="JKK168" s="114"/>
      <c r="JKL168" s="33"/>
      <c r="JKM168" s="114"/>
      <c r="JKN168" s="33"/>
      <c r="JKO168" s="114"/>
      <c r="JKP168" s="33"/>
      <c r="JKQ168" s="114"/>
      <c r="JKR168" s="33"/>
      <c r="JKS168" s="114"/>
      <c r="JKT168" s="33"/>
      <c r="JKU168" s="114"/>
      <c r="JKV168" s="33"/>
      <c r="JKW168" s="114"/>
      <c r="JKX168" s="33"/>
      <c r="JKY168" s="114"/>
      <c r="JKZ168" s="33"/>
      <c r="JLA168" s="114"/>
      <c r="JLB168" s="33"/>
      <c r="JLC168" s="114"/>
      <c r="JLD168" s="33"/>
      <c r="JLE168" s="114"/>
      <c r="JLF168" s="33"/>
      <c r="JLG168" s="114"/>
      <c r="JLH168" s="33"/>
      <c r="JLI168" s="114"/>
      <c r="JLJ168" s="33"/>
      <c r="JLK168" s="114"/>
      <c r="JLL168" s="33"/>
      <c r="JLM168" s="114"/>
      <c r="JLN168" s="33"/>
      <c r="JLO168" s="114"/>
      <c r="JLP168" s="33"/>
      <c r="JLQ168" s="114"/>
      <c r="JLR168" s="33"/>
      <c r="JLS168" s="114"/>
      <c r="JLT168" s="33"/>
      <c r="JLU168" s="114"/>
      <c r="JLV168" s="33"/>
      <c r="JLW168" s="114"/>
      <c r="JLX168" s="33"/>
      <c r="JLY168" s="114"/>
      <c r="JLZ168" s="33"/>
      <c r="JMA168" s="114"/>
      <c r="JMB168" s="33"/>
      <c r="JMC168" s="114"/>
      <c r="JMD168" s="33"/>
      <c r="JME168" s="114"/>
      <c r="JMF168" s="33"/>
      <c r="JMG168" s="114"/>
      <c r="JMH168" s="33"/>
      <c r="JMI168" s="114"/>
      <c r="JMJ168" s="33"/>
      <c r="JMK168" s="114"/>
      <c r="JML168" s="33"/>
      <c r="JMM168" s="114"/>
      <c r="JMN168" s="33"/>
      <c r="JMO168" s="114"/>
      <c r="JMP168" s="33"/>
      <c r="JMQ168" s="114"/>
      <c r="JMR168" s="33"/>
      <c r="JMS168" s="114"/>
      <c r="JMT168" s="33"/>
      <c r="JMU168" s="114"/>
      <c r="JMV168" s="33"/>
      <c r="JMW168" s="114"/>
      <c r="JMX168" s="33"/>
      <c r="JMY168" s="114"/>
      <c r="JMZ168" s="33"/>
      <c r="JNA168" s="114"/>
      <c r="JNB168" s="33"/>
      <c r="JNC168" s="114"/>
      <c r="JND168" s="33"/>
      <c r="JNE168" s="114"/>
      <c r="JNF168" s="33"/>
      <c r="JNG168" s="114"/>
      <c r="JNH168" s="33"/>
      <c r="JNI168" s="114"/>
      <c r="JNJ168" s="33"/>
      <c r="JNK168" s="114"/>
      <c r="JNL168" s="33"/>
      <c r="JNM168" s="114"/>
      <c r="JNN168" s="33"/>
      <c r="JNO168" s="114"/>
      <c r="JNP168" s="33"/>
      <c r="JNQ168" s="114"/>
      <c r="JNR168" s="33"/>
      <c r="JNS168" s="114"/>
      <c r="JNT168" s="33"/>
      <c r="JNU168" s="114"/>
      <c r="JNV168" s="33"/>
      <c r="JNW168" s="114"/>
      <c r="JNX168" s="33"/>
      <c r="JNY168" s="114"/>
      <c r="JNZ168" s="33"/>
      <c r="JOA168" s="114"/>
      <c r="JOB168" s="33"/>
      <c r="JOC168" s="114"/>
      <c r="JOD168" s="33"/>
      <c r="JOE168" s="114"/>
      <c r="JOF168" s="33"/>
      <c r="JOG168" s="114"/>
      <c r="JOH168" s="33"/>
      <c r="JOI168" s="114"/>
      <c r="JOJ168" s="33"/>
      <c r="JOK168" s="114"/>
      <c r="JOL168" s="33"/>
      <c r="JOM168" s="114"/>
      <c r="JON168" s="33"/>
      <c r="JOO168" s="114"/>
      <c r="JOP168" s="33"/>
      <c r="JOQ168" s="114"/>
      <c r="JOR168" s="33"/>
      <c r="JOS168" s="114"/>
      <c r="JOT168" s="33"/>
      <c r="JOU168" s="114"/>
      <c r="JOV168" s="33"/>
      <c r="JOW168" s="114"/>
      <c r="JOX168" s="33"/>
      <c r="JOY168" s="114"/>
      <c r="JOZ168" s="33"/>
      <c r="JPA168" s="114"/>
      <c r="JPB168" s="33"/>
      <c r="JPC168" s="114"/>
      <c r="JPD168" s="33"/>
      <c r="JPE168" s="114"/>
      <c r="JPF168" s="33"/>
      <c r="JPG168" s="114"/>
      <c r="JPH168" s="33"/>
      <c r="JPI168" s="114"/>
      <c r="JPJ168" s="33"/>
      <c r="JPK168" s="114"/>
      <c r="JPL168" s="33"/>
      <c r="JPM168" s="114"/>
      <c r="JPN168" s="33"/>
      <c r="JPO168" s="114"/>
      <c r="JPP168" s="33"/>
      <c r="JPQ168" s="114"/>
      <c r="JPR168" s="33"/>
      <c r="JPS168" s="114"/>
      <c r="JPT168" s="33"/>
      <c r="JPU168" s="114"/>
      <c r="JPV168" s="33"/>
      <c r="JPW168" s="114"/>
      <c r="JPX168" s="33"/>
      <c r="JPY168" s="114"/>
      <c r="JPZ168" s="33"/>
      <c r="JQA168" s="114"/>
      <c r="JQB168" s="33"/>
      <c r="JQC168" s="114"/>
      <c r="JQD168" s="33"/>
      <c r="JQE168" s="114"/>
      <c r="JQF168" s="33"/>
      <c r="JQG168" s="114"/>
      <c r="JQH168" s="33"/>
      <c r="JQI168" s="114"/>
      <c r="JQJ168" s="33"/>
      <c r="JQK168" s="114"/>
      <c r="JQL168" s="33"/>
      <c r="JQM168" s="114"/>
      <c r="JQN168" s="33"/>
      <c r="JQO168" s="114"/>
      <c r="JQP168" s="33"/>
      <c r="JQQ168" s="114"/>
      <c r="JQR168" s="33"/>
      <c r="JQS168" s="114"/>
      <c r="JQT168" s="33"/>
      <c r="JQU168" s="114"/>
      <c r="JQV168" s="33"/>
      <c r="JQW168" s="114"/>
      <c r="JQX168" s="33"/>
      <c r="JQY168" s="114"/>
      <c r="JQZ168" s="33"/>
      <c r="JRA168" s="114"/>
      <c r="JRB168" s="33"/>
      <c r="JRC168" s="114"/>
      <c r="JRD168" s="33"/>
      <c r="JRE168" s="114"/>
      <c r="JRF168" s="33"/>
      <c r="JRG168" s="114"/>
      <c r="JRH168" s="33"/>
      <c r="JRI168" s="114"/>
      <c r="JRJ168" s="33"/>
      <c r="JRK168" s="114"/>
      <c r="JRL168" s="33"/>
      <c r="JRM168" s="114"/>
      <c r="JRN168" s="33"/>
      <c r="JRO168" s="114"/>
      <c r="JRP168" s="33"/>
      <c r="JRQ168" s="114"/>
      <c r="JRR168" s="33"/>
      <c r="JRS168" s="114"/>
      <c r="JRT168" s="33"/>
      <c r="JRU168" s="114"/>
      <c r="JRV168" s="33"/>
      <c r="JRW168" s="114"/>
      <c r="JRX168" s="33"/>
      <c r="JRY168" s="114"/>
      <c r="JRZ168" s="33"/>
      <c r="JSA168" s="114"/>
      <c r="JSB168" s="33"/>
      <c r="JSC168" s="114"/>
      <c r="JSD168" s="33"/>
      <c r="JSE168" s="114"/>
      <c r="JSF168" s="33"/>
      <c r="JSG168" s="114"/>
      <c r="JSH168" s="33"/>
      <c r="JSI168" s="114"/>
      <c r="JSJ168" s="33"/>
      <c r="JSK168" s="114"/>
      <c r="JSL168" s="33"/>
      <c r="JSM168" s="114"/>
      <c r="JSN168" s="33"/>
      <c r="JSO168" s="114"/>
      <c r="JSP168" s="33"/>
      <c r="JSQ168" s="114"/>
      <c r="JSR168" s="33"/>
      <c r="JSS168" s="114"/>
      <c r="JST168" s="33"/>
      <c r="JSU168" s="114"/>
      <c r="JSV168" s="33"/>
      <c r="JSW168" s="114"/>
      <c r="JSX168" s="33"/>
      <c r="JSY168" s="114"/>
      <c r="JSZ168" s="33"/>
      <c r="JTA168" s="114"/>
      <c r="JTB168" s="33"/>
      <c r="JTC168" s="114"/>
      <c r="JTD168" s="33"/>
      <c r="JTE168" s="114"/>
      <c r="JTF168" s="33"/>
      <c r="JTG168" s="114"/>
      <c r="JTH168" s="33"/>
      <c r="JTI168" s="114"/>
      <c r="JTJ168" s="33"/>
      <c r="JTK168" s="114"/>
      <c r="JTL168" s="33"/>
      <c r="JTM168" s="114"/>
      <c r="JTN168" s="33"/>
      <c r="JTO168" s="114"/>
      <c r="JTP168" s="33"/>
      <c r="JTQ168" s="114"/>
      <c r="JTR168" s="33"/>
      <c r="JTS168" s="114"/>
      <c r="JTT168" s="33"/>
      <c r="JTU168" s="114"/>
      <c r="JTV168" s="33"/>
      <c r="JTW168" s="114"/>
      <c r="JTX168" s="33"/>
      <c r="JTY168" s="114"/>
      <c r="JTZ168" s="33"/>
      <c r="JUA168" s="114"/>
      <c r="JUB168" s="33"/>
      <c r="JUC168" s="114"/>
      <c r="JUD168" s="33"/>
      <c r="JUE168" s="114"/>
      <c r="JUF168" s="33"/>
      <c r="JUG168" s="114"/>
      <c r="JUH168" s="33"/>
      <c r="JUI168" s="114"/>
      <c r="JUJ168" s="33"/>
      <c r="JUK168" s="114"/>
      <c r="JUL168" s="33"/>
      <c r="JUM168" s="114"/>
      <c r="JUN168" s="33"/>
      <c r="JUO168" s="114"/>
      <c r="JUP168" s="33"/>
      <c r="JUQ168" s="114"/>
      <c r="JUR168" s="33"/>
      <c r="JUS168" s="114"/>
      <c r="JUT168" s="33"/>
      <c r="JUU168" s="114"/>
      <c r="JUV168" s="33"/>
      <c r="JUW168" s="114"/>
      <c r="JUX168" s="33"/>
      <c r="JUY168" s="114"/>
      <c r="JUZ168" s="33"/>
      <c r="JVA168" s="114"/>
      <c r="JVB168" s="33"/>
      <c r="JVC168" s="114"/>
      <c r="JVD168" s="33"/>
      <c r="JVE168" s="114"/>
      <c r="JVF168" s="33"/>
      <c r="JVG168" s="114"/>
      <c r="JVH168" s="33"/>
      <c r="JVI168" s="114"/>
      <c r="JVJ168" s="33"/>
      <c r="JVK168" s="114"/>
      <c r="JVL168" s="33"/>
      <c r="JVM168" s="114"/>
      <c r="JVN168" s="33"/>
      <c r="JVO168" s="114"/>
      <c r="JVP168" s="33"/>
      <c r="JVQ168" s="114"/>
      <c r="JVR168" s="33"/>
      <c r="JVS168" s="114"/>
      <c r="JVT168" s="33"/>
      <c r="JVU168" s="114"/>
      <c r="JVV168" s="33"/>
      <c r="JVW168" s="114"/>
      <c r="JVX168" s="33"/>
      <c r="JVY168" s="114"/>
      <c r="JVZ168" s="33"/>
      <c r="JWA168" s="114"/>
      <c r="JWB168" s="33"/>
      <c r="JWC168" s="114"/>
      <c r="JWD168" s="33"/>
      <c r="JWE168" s="114"/>
      <c r="JWF168" s="33"/>
      <c r="JWG168" s="114"/>
      <c r="JWH168" s="33"/>
      <c r="JWI168" s="114"/>
      <c r="JWJ168" s="33"/>
      <c r="JWK168" s="114"/>
      <c r="JWL168" s="33"/>
      <c r="JWM168" s="114"/>
      <c r="JWN168" s="33"/>
      <c r="JWO168" s="114"/>
      <c r="JWP168" s="33"/>
      <c r="JWQ168" s="114"/>
      <c r="JWR168" s="33"/>
      <c r="JWS168" s="114"/>
      <c r="JWT168" s="33"/>
      <c r="JWU168" s="114"/>
      <c r="JWV168" s="33"/>
      <c r="JWW168" s="114"/>
      <c r="JWX168" s="33"/>
      <c r="JWY168" s="114"/>
      <c r="JWZ168" s="33"/>
      <c r="JXA168" s="114"/>
      <c r="JXB168" s="33"/>
      <c r="JXC168" s="114"/>
      <c r="JXD168" s="33"/>
      <c r="JXE168" s="114"/>
      <c r="JXF168" s="33"/>
      <c r="JXG168" s="114"/>
      <c r="JXH168" s="33"/>
      <c r="JXI168" s="114"/>
      <c r="JXJ168" s="33"/>
      <c r="JXK168" s="114"/>
      <c r="JXL168" s="33"/>
      <c r="JXM168" s="114"/>
      <c r="JXN168" s="33"/>
      <c r="JXO168" s="114"/>
      <c r="JXP168" s="33"/>
      <c r="JXQ168" s="114"/>
      <c r="JXR168" s="33"/>
      <c r="JXS168" s="114"/>
      <c r="JXT168" s="33"/>
      <c r="JXU168" s="114"/>
      <c r="JXV168" s="33"/>
      <c r="JXW168" s="114"/>
      <c r="JXX168" s="33"/>
      <c r="JXY168" s="114"/>
      <c r="JXZ168" s="33"/>
      <c r="JYA168" s="114"/>
      <c r="JYB168" s="33"/>
      <c r="JYC168" s="114"/>
      <c r="JYD168" s="33"/>
      <c r="JYE168" s="114"/>
      <c r="JYF168" s="33"/>
      <c r="JYG168" s="114"/>
      <c r="JYH168" s="33"/>
      <c r="JYI168" s="114"/>
      <c r="JYJ168" s="33"/>
      <c r="JYK168" s="114"/>
      <c r="JYL168" s="33"/>
      <c r="JYM168" s="114"/>
      <c r="JYN168" s="33"/>
      <c r="JYO168" s="114"/>
      <c r="JYP168" s="33"/>
      <c r="JYQ168" s="114"/>
      <c r="JYR168" s="33"/>
      <c r="JYS168" s="114"/>
      <c r="JYT168" s="33"/>
      <c r="JYU168" s="114"/>
      <c r="JYV168" s="33"/>
      <c r="JYW168" s="114"/>
      <c r="JYX168" s="33"/>
      <c r="JYY168" s="114"/>
      <c r="JYZ168" s="33"/>
      <c r="JZA168" s="114"/>
      <c r="JZB168" s="33"/>
      <c r="JZC168" s="114"/>
      <c r="JZD168" s="33"/>
      <c r="JZE168" s="114"/>
      <c r="JZF168" s="33"/>
      <c r="JZG168" s="114"/>
      <c r="JZH168" s="33"/>
      <c r="JZI168" s="114"/>
      <c r="JZJ168" s="33"/>
      <c r="JZK168" s="114"/>
      <c r="JZL168" s="33"/>
      <c r="JZM168" s="114"/>
      <c r="JZN168" s="33"/>
      <c r="JZO168" s="114"/>
      <c r="JZP168" s="33"/>
      <c r="JZQ168" s="114"/>
      <c r="JZR168" s="33"/>
      <c r="JZS168" s="114"/>
      <c r="JZT168" s="33"/>
      <c r="JZU168" s="114"/>
      <c r="JZV168" s="33"/>
      <c r="JZW168" s="114"/>
      <c r="JZX168" s="33"/>
      <c r="JZY168" s="114"/>
      <c r="JZZ168" s="33"/>
      <c r="KAA168" s="114"/>
      <c r="KAB168" s="33"/>
      <c r="KAC168" s="114"/>
      <c r="KAD168" s="33"/>
      <c r="KAE168" s="114"/>
      <c r="KAF168" s="33"/>
      <c r="KAG168" s="114"/>
      <c r="KAH168" s="33"/>
      <c r="KAI168" s="114"/>
      <c r="KAJ168" s="33"/>
      <c r="KAK168" s="114"/>
      <c r="KAL168" s="33"/>
      <c r="KAM168" s="114"/>
      <c r="KAN168" s="33"/>
      <c r="KAO168" s="114"/>
      <c r="KAP168" s="33"/>
      <c r="KAQ168" s="114"/>
      <c r="KAR168" s="33"/>
      <c r="KAS168" s="114"/>
      <c r="KAT168" s="33"/>
      <c r="KAU168" s="114"/>
      <c r="KAV168" s="33"/>
      <c r="KAW168" s="114"/>
      <c r="KAX168" s="33"/>
      <c r="KAY168" s="114"/>
      <c r="KAZ168" s="33"/>
      <c r="KBA168" s="114"/>
      <c r="KBB168" s="33"/>
      <c r="KBC168" s="114"/>
      <c r="KBD168" s="33"/>
      <c r="KBE168" s="114"/>
      <c r="KBF168" s="33"/>
      <c r="KBG168" s="114"/>
      <c r="KBH168" s="33"/>
      <c r="KBI168" s="114"/>
      <c r="KBJ168" s="33"/>
      <c r="KBK168" s="114"/>
      <c r="KBL168" s="33"/>
      <c r="KBM168" s="114"/>
      <c r="KBN168" s="33"/>
      <c r="KBO168" s="114"/>
      <c r="KBP168" s="33"/>
      <c r="KBQ168" s="114"/>
      <c r="KBR168" s="33"/>
      <c r="KBS168" s="114"/>
      <c r="KBT168" s="33"/>
      <c r="KBU168" s="114"/>
      <c r="KBV168" s="33"/>
      <c r="KBW168" s="114"/>
      <c r="KBX168" s="33"/>
      <c r="KBY168" s="114"/>
      <c r="KBZ168" s="33"/>
      <c r="KCA168" s="114"/>
      <c r="KCB168" s="33"/>
      <c r="KCC168" s="114"/>
      <c r="KCD168" s="33"/>
      <c r="KCE168" s="114"/>
      <c r="KCF168" s="33"/>
      <c r="KCG168" s="114"/>
      <c r="KCH168" s="33"/>
      <c r="KCI168" s="114"/>
      <c r="KCJ168" s="33"/>
      <c r="KCK168" s="114"/>
      <c r="KCL168" s="33"/>
      <c r="KCM168" s="114"/>
      <c r="KCN168" s="33"/>
      <c r="KCO168" s="114"/>
      <c r="KCP168" s="33"/>
      <c r="KCQ168" s="114"/>
      <c r="KCR168" s="33"/>
      <c r="KCS168" s="114"/>
      <c r="KCT168" s="33"/>
      <c r="KCU168" s="114"/>
      <c r="KCV168" s="33"/>
      <c r="KCW168" s="114"/>
      <c r="KCX168" s="33"/>
      <c r="KCY168" s="114"/>
      <c r="KCZ168" s="33"/>
      <c r="KDA168" s="114"/>
      <c r="KDB168" s="33"/>
      <c r="KDC168" s="114"/>
      <c r="KDD168" s="33"/>
      <c r="KDE168" s="114"/>
      <c r="KDF168" s="33"/>
      <c r="KDG168" s="114"/>
      <c r="KDH168" s="33"/>
      <c r="KDI168" s="114"/>
      <c r="KDJ168" s="33"/>
      <c r="KDK168" s="114"/>
      <c r="KDL168" s="33"/>
      <c r="KDM168" s="114"/>
      <c r="KDN168" s="33"/>
      <c r="KDO168" s="114"/>
      <c r="KDP168" s="33"/>
      <c r="KDQ168" s="114"/>
      <c r="KDR168" s="33"/>
      <c r="KDS168" s="114"/>
      <c r="KDT168" s="33"/>
      <c r="KDU168" s="114"/>
      <c r="KDV168" s="33"/>
      <c r="KDW168" s="114"/>
      <c r="KDX168" s="33"/>
      <c r="KDY168" s="114"/>
      <c r="KDZ168" s="33"/>
      <c r="KEA168" s="114"/>
      <c r="KEB168" s="33"/>
      <c r="KEC168" s="114"/>
      <c r="KED168" s="33"/>
      <c r="KEE168" s="114"/>
      <c r="KEF168" s="33"/>
      <c r="KEG168" s="114"/>
      <c r="KEH168" s="33"/>
      <c r="KEI168" s="114"/>
      <c r="KEJ168" s="33"/>
      <c r="KEK168" s="114"/>
      <c r="KEL168" s="33"/>
      <c r="KEM168" s="114"/>
      <c r="KEN168" s="33"/>
      <c r="KEO168" s="114"/>
      <c r="KEP168" s="33"/>
      <c r="KEQ168" s="114"/>
      <c r="KER168" s="33"/>
      <c r="KES168" s="114"/>
      <c r="KET168" s="33"/>
      <c r="KEU168" s="114"/>
      <c r="KEV168" s="33"/>
      <c r="KEW168" s="114"/>
      <c r="KEX168" s="33"/>
      <c r="KEY168" s="114"/>
      <c r="KEZ168" s="33"/>
      <c r="KFA168" s="114"/>
      <c r="KFB168" s="33"/>
      <c r="KFC168" s="114"/>
      <c r="KFD168" s="33"/>
      <c r="KFE168" s="114"/>
      <c r="KFF168" s="33"/>
      <c r="KFG168" s="114"/>
      <c r="KFH168" s="33"/>
      <c r="KFI168" s="114"/>
      <c r="KFJ168" s="33"/>
      <c r="KFK168" s="114"/>
      <c r="KFL168" s="33"/>
      <c r="KFM168" s="114"/>
      <c r="KFN168" s="33"/>
      <c r="KFO168" s="114"/>
      <c r="KFP168" s="33"/>
      <c r="KFQ168" s="114"/>
      <c r="KFR168" s="33"/>
      <c r="KFS168" s="114"/>
      <c r="KFT168" s="33"/>
      <c r="KFU168" s="114"/>
      <c r="KFV168" s="33"/>
      <c r="KFW168" s="114"/>
      <c r="KFX168" s="33"/>
      <c r="KFY168" s="114"/>
      <c r="KFZ168" s="33"/>
      <c r="KGA168" s="114"/>
      <c r="KGB168" s="33"/>
      <c r="KGC168" s="114"/>
      <c r="KGD168" s="33"/>
      <c r="KGE168" s="114"/>
      <c r="KGF168" s="33"/>
      <c r="KGG168" s="114"/>
      <c r="KGH168" s="33"/>
      <c r="KGI168" s="114"/>
      <c r="KGJ168" s="33"/>
      <c r="KGK168" s="114"/>
      <c r="KGL168" s="33"/>
      <c r="KGM168" s="114"/>
      <c r="KGN168" s="33"/>
      <c r="KGO168" s="114"/>
      <c r="KGP168" s="33"/>
      <c r="KGQ168" s="114"/>
      <c r="KGR168" s="33"/>
      <c r="KGS168" s="114"/>
      <c r="KGT168" s="33"/>
      <c r="KGU168" s="114"/>
      <c r="KGV168" s="33"/>
      <c r="KGW168" s="114"/>
      <c r="KGX168" s="33"/>
      <c r="KGY168" s="114"/>
      <c r="KGZ168" s="33"/>
      <c r="KHA168" s="114"/>
      <c r="KHB168" s="33"/>
      <c r="KHC168" s="114"/>
      <c r="KHD168" s="33"/>
      <c r="KHE168" s="114"/>
      <c r="KHF168" s="33"/>
      <c r="KHG168" s="114"/>
      <c r="KHH168" s="33"/>
      <c r="KHI168" s="114"/>
      <c r="KHJ168" s="33"/>
      <c r="KHK168" s="114"/>
      <c r="KHL168" s="33"/>
      <c r="KHM168" s="114"/>
      <c r="KHN168" s="33"/>
      <c r="KHO168" s="114"/>
      <c r="KHP168" s="33"/>
      <c r="KHQ168" s="114"/>
      <c r="KHR168" s="33"/>
      <c r="KHS168" s="114"/>
      <c r="KHT168" s="33"/>
      <c r="KHU168" s="114"/>
      <c r="KHV168" s="33"/>
      <c r="KHW168" s="114"/>
      <c r="KHX168" s="33"/>
      <c r="KHY168" s="114"/>
      <c r="KHZ168" s="33"/>
      <c r="KIA168" s="114"/>
      <c r="KIB168" s="33"/>
      <c r="KIC168" s="114"/>
      <c r="KID168" s="33"/>
      <c r="KIE168" s="114"/>
      <c r="KIF168" s="33"/>
      <c r="KIG168" s="114"/>
      <c r="KIH168" s="33"/>
      <c r="KII168" s="114"/>
      <c r="KIJ168" s="33"/>
      <c r="KIK168" s="114"/>
      <c r="KIL168" s="33"/>
      <c r="KIM168" s="114"/>
      <c r="KIN168" s="33"/>
      <c r="KIO168" s="114"/>
      <c r="KIP168" s="33"/>
      <c r="KIQ168" s="114"/>
      <c r="KIR168" s="33"/>
      <c r="KIS168" s="114"/>
      <c r="KIT168" s="33"/>
      <c r="KIU168" s="114"/>
      <c r="KIV168" s="33"/>
      <c r="KIW168" s="114"/>
      <c r="KIX168" s="33"/>
      <c r="KIY168" s="114"/>
      <c r="KIZ168" s="33"/>
      <c r="KJA168" s="114"/>
      <c r="KJB168" s="33"/>
      <c r="KJC168" s="114"/>
      <c r="KJD168" s="33"/>
      <c r="KJE168" s="114"/>
      <c r="KJF168" s="33"/>
      <c r="KJG168" s="114"/>
      <c r="KJH168" s="33"/>
      <c r="KJI168" s="114"/>
      <c r="KJJ168" s="33"/>
      <c r="KJK168" s="114"/>
      <c r="KJL168" s="33"/>
      <c r="KJM168" s="114"/>
      <c r="KJN168" s="33"/>
      <c r="KJO168" s="114"/>
      <c r="KJP168" s="33"/>
      <c r="KJQ168" s="114"/>
      <c r="KJR168" s="33"/>
      <c r="KJS168" s="114"/>
      <c r="KJT168" s="33"/>
      <c r="KJU168" s="114"/>
      <c r="KJV168" s="33"/>
      <c r="KJW168" s="114"/>
      <c r="KJX168" s="33"/>
      <c r="KJY168" s="114"/>
      <c r="KJZ168" s="33"/>
      <c r="KKA168" s="114"/>
      <c r="KKB168" s="33"/>
      <c r="KKC168" s="114"/>
      <c r="KKD168" s="33"/>
      <c r="KKE168" s="114"/>
      <c r="KKF168" s="33"/>
      <c r="KKG168" s="114"/>
      <c r="KKH168" s="33"/>
      <c r="KKI168" s="114"/>
      <c r="KKJ168" s="33"/>
      <c r="KKK168" s="114"/>
      <c r="KKL168" s="33"/>
      <c r="KKM168" s="114"/>
      <c r="KKN168" s="33"/>
      <c r="KKO168" s="114"/>
      <c r="KKP168" s="33"/>
      <c r="KKQ168" s="114"/>
      <c r="KKR168" s="33"/>
      <c r="KKS168" s="114"/>
      <c r="KKT168" s="33"/>
      <c r="KKU168" s="114"/>
      <c r="KKV168" s="33"/>
      <c r="KKW168" s="114"/>
      <c r="KKX168" s="33"/>
      <c r="KKY168" s="114"/>
      <c r="KKZ168" s="33"/>
      <c r="KLA168" s="114"/>
      <c r="KLB168" s="33"/>
      <c r="KLC168" s="114"/>
      <c r="KLD168" s="33"/>
      <c r="KLE168" s="114"/>
      <c r="KLF168" s="33"/>
      <c r="KLG168" s="114"/>
      <c r="KLH168" s="33"/>
      <c r="KLI168" s="114"/>
      <c r="KLJ168" s="33"/>
      <c r="KLK168" s="114"/>
      <c r="KLL168" s="33"/>
      <c r="KLM168" s="114"/>
      <c r="KLN168" s="33"/>
      <c r="KLO168" s="114"/>
      <c r="KLP168" s="33"/>
      <c r="KLQ168" s="114"/>
      <c r="KLR168" s="33"/>
      <c r="KLS168" s="114"/>
      <c r="KLT168" s="33"/>
      <c r="KLU168" s="114"/>
      <c r="KLV168" s="33"/>
      <c r="KLW168" s="114"/>
      <c r="KLX168" s="33"/>
      <c r="KLY168" s="114"/>
      <c r="KLZ168" s="33"/>
      <c r="KMA168" s="114"/>
      <c r="KMB168" s="33"/>
      <c r="KMC168" s="114"/>
      <c r="KMD168" s="33"/>
      <c r="KME168" s="114"/>
      <c r="KMF168" s="33"/>
      <c r="KMG168" s="114"/>
      <c r="KMH168" s="33"/>
      <c r="KMI168" s="114"/>
      <c r="KMJ168" s="33"/>
      <c r="KMK168" s="114"/>
      <c r="KML168" s="33"/>
      <c r="KMM168" s="114"/>
      <c r="KMN168" s="33"/>
      <c r="KMO168" s="114"/>
      <c r="KMP168" s="33"/>
      <c r="KMQ168" s="114"/>
      <c r="KMR168" s="33"/>
      <c r="KMS168" s="114"/>
      <c r="KMT168" s="33"/>
      <c r="KMU168" s="114"/>
      <c r="KMV168" s="33"/>
      <c r="KMW168" s="114"/>
      <c r="KMX168" s="33"/>
      <c r="KMY168" s="114"/>
      <c r="KMZ168" s="33"/>
      <c r="KNA168" s="114"/>
      <c r="KNB168" s="33"/>
      <c r="KNC168" s="114"/>
      <c r="KND168" s="33"/>
      <c r="KNE168" s="114"/>
      <c r="KNF168" s="33"/>
      <c r="KNG168" s="114"/>
      <c r="KNH168" s="33"/>
      <c r="KNI168" s="114"/>
      <c r="KNJ168" s="33"/>
      <c r="KNK168" s="114"/>
      <c r="KNL168" s="33"/>
      <c r="KNM168" s="114"/>
      <c r="KNN168" s="33"/>
      <c r="KNO168" s="114"/>
      <c r="KNP168" s="33"/>
      <c r="KNQ168" s="114"/>
      <c r="KNR168" s="33"/>
      <c r="KNS168" s="114"/>
      <c r="KNT168" s="33"/>
      <c r="KNU168" s="114"/>
      <c r="KNV168" s="33"/>
      <c r="KNW168" s="114"/>
      <c r="KNX168" s="33"/>
      <c r="KNY168" s="114"/>
      <c r="KNZ168" s="33"/>
      <c r="KOA168" s="114"/>
      <c r="KOB168" s="33"/>
      <c r="KOC168" s="114"/>
      <c r="KOD168" s="33"/>
      <c r="KOE168" s="114"/>
      <c r="KOF168" s="33"/>
      <c r="KOG168" s="114"/>
      <c r="KOH168" s="33"/>
      <c r="KOI168" s="114"/>
      <c r="KOJ168" s="33"/>
      <c r="KOK168" s="114"/>
      <c r="KOL168" s="33"/>
      <c r="KOM168" s="114"/>
      <c r="KON168" s="33"/>
      <c r="KOO168" s="114"/>
      <c r="KOP168" s="33"/>
      <c r="KOQ168" s="114"/>
      <c r="KOR168" s="33"/>
      <c r="KOS168" s="114"/>
      <c r="KOT168" s="33"/>
      <c r="KOU168" s="114"/>
      <c r="KOV168" s="33"/>
      <c r="KOW168" s="114"/>
      <c r="KOX168" s="33"/>
      <c r="KOY168" s="114"/>
      <c r="KOZ168" s="33"/>
      <c r="KPA168" s="114"/>
      <c r="KPB168" s="33"/>
      <c r="KPC168" s="114"/>
      <c r="KPD168" s="33"/>
      <c r="KPE168" s="114"/>
      <c r="KPF168" s="33"/>
      <c r="KPG168" s="114"/>
      <c r="KPH168" s="33"/>
      <c r="KPI168" s="114"/>
      <c r="KPJ168" s="33"/>
      <c r="KPK168" s="114"/>
      <c r="KPL168" s="33"/>
      <c r="KPM168" s="114"/>
      <c r="KPN168" s="33"/>
      <c r="KPO168" s="114"/>
      <c r="KPP168" s="33"/>
      <c r="KPQ168" s="114"/>
      <c r="KPR168" s="33"/>
      <c r="KPS168" s="114"/>
      <c r="KPT168" s="33"/>
      <c r="KPU168" s="114"/>
      <c r="KPV168" s="33"/>
      <c r="KPW168" s="114"/>
      <c r="KPX168" s="33"/>
      <c r="KPY168" s="114"/>
      <c r="KPZ168" s="33"/>
      <c r="KQA168" s="114"/>
      <c r="KQB168" s="33"/>
      <c r="KQC168" s="114"/>
      <c r="KQD168" s="33"/>
      <c r="KQE168" s="114"/>
      <c r="KQF168" s="33"/>
      <c r="KQG168" s="114"/>
      <c r="KQH168" s="33"/>
      <c r="KQI168" s="114"/>
      <c r="KQJ168" s="33"/>
      <c r="KQK168" s="114"/>
      <c r="KQL168" s="33"/>
      <c r="KQM168" s="114"/>
      <c r="KQN168" s="33"/>
      <c r="KQO168" s="114"/>
      <c r="KQP168" s="33"/>
      <c r="KQQ168" s="114"/>
      <c r="KQR168" s="33"/>
      <c r="KQS168" s="114"/>
      <c r="KQT168" s="33"/>
      <c r="KQU168" s="114"/>
      <c r="KQV168" s="33"/>
      <c r="KQW168" s="114"/>
      <c r="KQX168" s="33"/>
      <c r="KQY168" s="114"/>
      <c r="KQZ168" s="33"/>
      <c r="KRA168" s="114"/>
      <c r="KRB168" s="33"/>
      <c r="KRC168" s="114"/>
      <c r="KRD168" s="33"/>
      <c r="KRE168" s="114"/>
      <c r="KRF168" s="33"/>
      <c r="KRG168" s="114"/>
      <c r="KRH168" s="33"/>
      <c r="KRI168" s="114"/>
      <c r="KRJ168" s="33"/>
      <c r="KRK168" s="114"/>
      <c r="KRL168" s="33"/>
      <c r="KRM168" s="114"/>
      <c r="KRN168" s="33"/>
      <c r="KRO168" s="114"/>
      <c r="KRP168" s="33"/>
      <c r="KRQ168" s="114"/>
      <c r="KRR168" s="33"/>
      <c r="KRS168" s="114"/>
      <c r="KRT168" s="33"/>
      <c r="KRU168" s="114"/>
      <c r="KRV168" s="33"/>
      <c r="KRW168" s="114"/>
      <c r="KRX168" s="33"/>
      <c r="KRY168" s="114"/>
      <c r="KRZ168" s="33"/>
      <c r="KSA168" s="114"/>
      <c r="KSB168" s="33"/>
      <c r="KSC168" s="114"/>
      <c r="KSD168" s="33"/>
      <c r="KSE168" s="114"/>
      <c r="KSF168" s="33"/>
      <c r="KSG168" s="114"/>
      <c r="KSH168" s="33"/>
      <c r="KSI168" s="114"/>
      <c r="KSJ168" s="33"/>
      <c r="KSK168" s="114"/>
      <c r="KSL168" s="33"/>
      <c r="KSM168" s="114"/>
      <c r="KSN168" s="33"/>
      <c r="KSO168" s="114"/>
      <c r="KSP168" s="33"/>
      <c r="KSQ168" s="114"/>
      <c r="KSR168" s="33"/>
      <c r="KSS168" s="114"/>
      <c r="KST168" s="33"/>
      <c r="KSU168" s="114"/>
      <c r="KSV168" s="33"/>
      <c r="KSW168" s="114"/>
      <c r="KSX168" s="33"/>
      <c r="KSY168" s="114"/>
      <c r="KSZ168" s="33"/>
      <c r="KTA168" s="114"/>
      <c r="KTB168" s="33"/>
      <c r="KTC168" s="114"/>
      <c r="KTD168" s="33"/>
      <c r="KTE168" s="114"/>
      <c r="KTF168" s="33"/>
      <c r="KTG168" s="114"/>
      <c r="KTH168" s="33"/>
      <c r="KTI168" s="114"/>
      <c r="KTJ168" s="33"/>
      <c r="KTK168" s="114"/>
      <c r="KTL168" s="33"/>
      <c r="KTM168" s="114"/>
      <c r="KTN168" s="33"/>
      <c r="KTO168" s="114"/>
      <c r="KTP168" s="33"/>
      <c r="KTQ168" s="114"/>
      <c r="KTR168" s="33"/>
      <c r="KTS168" s="114"/>
      <c r="KTT168" s="33"/>
      <c r="KTU168" s="114"/>
      <c r="KTV168" s="33"/>
      <c r="KTW168" s="114"/>
      <c r="KTX168" s="33"/>
      <c r="KTY168" s="114"/>
      <c r="KTZ168" s="33"/>
      <c r="KUA168" s="114"/>
      <c r="KUB168" s="33"/>
      <c r="KUC168" s="114"/>
      <c r="KUD168" s="33"/>
      <c r="KUE168" s="114"/>
      <c r="KUF168" s="33"/>
      <c r="KUG168" s="114"/>
      <c r="KUH168" s="33"/>
      <c r="KUI168" s="114"/>
      <c r="KUJ168" s="33"/>
      <c r="KUK168" s="114"/>
      <c r="KUL168" s="33"/>
      <c r="KUM168" s="114"/>
      <c r="KUN168" s="33"/>
      <c r="KUO168" s="114"/>
      <c r="KUP168" s="33"/>
      <c r="KUQ168" s="114"/>
      <c r="KUR168" s="33"/>
      <c r="KUS168" s="114"/>
      <c r="KUT168" s="33"/>
      <c r="KUU168" s="114"/>
      <c r="KUV168" s="33"/>
      <c r="KUW168" s="114"/>
      <c r="KUX168" s="33"/>
      <c r="KUY168" s="114"/>
      <c r="KUZ168" s="33"/>
      <c r="KVA168" s="114"/>
      <c r="KVB168" s="33"/>
      <c r="KVC168" s="114"/>
      <c r="KVD168" s="33"/>
      <c r="KVE168" s="114"/>
      <c r="KVF168" s="33"/>
      <c r="KVG168" s="114"/>
      <c r="KVH168" s="33"/>
      <c r="KVI168" s="114"/>
      <c r="KVJ168" s="33"/>
      <c r="KVK168" s="114"/>
      <c r="KVL168" s="33"/>
      <c r="KVM168" s="114"/>
      <c r="KVN168" s="33"/>
      <c r="KVO168" s="114"/>
      <c r="KVP168" s="33"/>
      <c r="KVQ168" s="114"/>
      <c r="KVR168" s="33"/>
      <c r="KVS168" s="114"/>
      <c r="KVT168" s="33"/>
      <c r="KVU168" s="114"/>
      <c r="KVV168" s="33"/>
      <c r="KVW168" s="114"/>
      <c r="KVX168" s="33"/>
      <c r="KVY168" s="114"/>
      <c r="KVZ168" s="33"/>
      <c r="KWA168" s="114"/>
      <c r="KWB168" s="33"/>
      <c r="KWC168" s="114"/>
      <c r="KWD168" s="33"/>
      <c r="KWE168" s="114"/>
      <c r="KWF168" s="33"/>
      <c r="KWG168" s="114"/>
      <c r="KWH168" s="33"/>
      <c r="KWI168" s="114"/>
      <c r="KWJ168" s="33"/>
      <c r="KWK168" s="114"/>
      <c r="KWL168" s="33"/>
      <c r="KWM168" s="114"/>
      <c r="KWN168" s="33"/>
      <c r="KWO168" s="114"/>
      <c r="KWP168" s="33"/>
      <c r="KWQ168" s="114"/>
      <c r="KWR168" s="33"/>
      <c r="KWS168" s="114"/>
      <c r="KWT168" s="33"/>
      <c r="KWU168" s="114"/>
      <c r="KWV168" s="33"/>
      <c r="KWW168" s="114"/>
      <c r="KWX168" s="33"/>
      <c r="KWY168" s="114"/>
      <c r="KWZ168" s="33"/>
      <c r="KXA168" s="114"/>
      <c r="KXB168" s="33"/>
      <c r="KXC168" s="114"/>
      <c r="KXD168" s="33"/>
      <c r="KXE168" s="114"/>
      <c r="KXF168" s="33"/>
      <c r="KXG168" s="114"/>
      <c r="KXH168" s="33"/>
      <c r="KXI168" s="114"/>
      <c r="KXJ168" s="33"/>
      <c r="KXK168" s="114"/>
      <c r="KXL168" s="33"/>
      <c r="KXM168" s="114"/>
      <c r="KXN168" s="33"/>
      <c r="KXO168" s="114"/>
      <c r="KXP168" s="33"/>
      <c r="KXQ168" s="114"/>
      <c r="KXR168" s="33"/>
      <c r="KXS168" s="114"/>
      <c r="KXT168" s="33"/>
      <c r="KXU168" s="114"/>
      <c r="KXV168" s="33"/>
      <c r="KXW168" s="114"/>
      <c r="KXX168" s="33"/>
      <c r="KXY168" s="114"/>
      <c r="KXZ168" s="33"/>
      <c r="KYA168" s="114"/>
      <c r="KYB168" s="33"/>
      <c r="KYC168" s="114"/>
      <c r="KYD168" s="33"/>
      <c r="KYE168" s="114"/>
      <c r="KYF168" s="33"/>
      <c r="KYG168" s="114"/>
      <c r="KYH168" s="33"/>
      <c r="KYI168" s="114"/>
      <c r="KYJ168" s="33"/>
      <c r="KYK168" s="114"/>
      <c r="KYL168" s="33"/>
      <c r="KYM168" s="114"/>
      <c r="KYN168" s="33"/>
      <c r="KYO168" s="114"/>
      <c r="KYP168" s="33"/>
      <c r="KYQ168" s="114"/>
      <c r="KYR168" s="33"/>
      <c r="KYS168" s="114"/>
      <c r="KYT168" s="33"/>
      <c r="KYU168" s="114"/>
      <c r="KYV168" s="33"/>
      <c r="KYW168" s="114"/>
      <c r="KYX168" s="33"/>
      <c r="KYY168" s="114"/>
      <c r="KYZ168" s="33"/>
      <c r="KZA168" s="114"/>
      <c r="KZB168" s="33"/>
      <c r="KZC168" s="114"/>
      <c r="KZD168" s="33"/>
      <c r="KZE168" s="114"/>
      <c r="KZF168" s="33"/>
      <c r="KZG168" s="114"/>
      <c r="KZH168" s="33"/>
      <c r="KZI168" s="114"/>
      <c r="KZJ168" s="33"/>
      <c r="KZK168" s="114"/>
      <c r="KZL168" s="33"/>
      <c r="KZM168" s="114"/>
      <c r="KZN168" s="33"/>
      <c r="KZO168" s="114"/>
      <c r="KZP168" s="33"/>
      <c r="KZQ168" s="114"/>
      <c r="KZR168" s="33"/>
      <c r="KZS168" s="114"/>
      <c r="KZT168" s="33"/>
      <c r="KZU168" s="114"/>
      <c r="KZV168" s="33"/>
      <c r="KZW168" s="114"/>
      <c r="KZX168" s="33"/>
      <c r="KZY168" s="114"/>
      <c r="KZZ168" s="33"/>
      <c r="LAA168" s="114"/>
      <c r="LAB168" s="33"/>
      <c r="LAC168" s="114"/>
      <c r="LAD168" s="33"/>
      <c r="LAE168" s="114"/>
      <c r="LAF168" s="33"/>
      <c r="LAG168" s="114"/>
      <c r="LAH168" s="33"/>
      <c r="LAI168" s="114"/>
      <c r="LAJ168" s="33"/>
      <c r="LAK168" s="114"/>
      <c r="LAL168" s="33"/>
      <c r="LAM168" s="114"/>
      <c r="LAN168" s="33"/>
      <c r="LAO168" s="114"/>
      <c r="LAP168" s="33"/>
      <c r="LAQ168" s="114"/>
      <c r="LAR168" s="33"/>
      <c r="LAS168" s="114"/>
      <c r="LAT168" s="33"/>
      <c r="LAU168" s="114"/>
      <c r="LAV168" s="33"/>
      <c r="LAW168" s="114"/>
      <c r="LAX168" s="33"/>
      <c r="LAY168" s="114"/>
      <c r="LAZ168" s="33"/>
      <c r="LBA168" s="114"/>
      <c r="LBB168" s="33"/>
      <c r="LBC168" s="114"/>
      <c r="LBD168" s="33"/>
      <c r="LBE168" s="114"/>
      <c r="LBF168" s="33"/>
      <c r="LBG168" s="114"/>
      <c r="LBH168" s="33"/>
      <c r="LBI168" s="114"/>
      <c r="LBJ168" s="33"/>
      <c r="LBK168" s="114"/>
      <c r="LBL168" s="33"/>
      <c r="LBM168" s="114"/>
      <c r="LBN168" s="33"/>
      <c r="LBO168" s="114"/>
      <c r="LBP168" s="33"/>
      <c r="LBQ168" s="114"/>
      <c r="LBR168" s="33"/>
      <c r="LBS168" s="114"/>
      <c r="LBT168" s="33"/>
      <c r="LBU168" s="114"/>
      <c r="LBV168" s="33"/>
      <c r="LBW168" s="114"/>
      <c r="LBX168" s="33"/>
      <c r="LBY168" s="114"/>
      <c r="LBZ168" s="33"/>
      <c r="LCA168" s="114"/>
      <c r="LCB168" s="33"/>
      <c r="LCC168" s="114"/>
      <c r="LCD168" s="33"/>
      <c r="LCE168" s="114"/>
      <c r="LCF168" s="33"/>
      <c r="LCG168" s="114"/>
      <c r="LCH168" s="33"/>
      <c r="LCI168" s="114"/>
      <c r="LCJ168" s="33"/>
      <c r="LCK168" s="114"/>
      <c r="LCL168" s="33"/>
      <c r="LCM168" s="114"/>
      <c r="LCN168" s="33"/>
      <c r="LCO168" s="114"/>
      <c r="LCP168" s="33"/>
      <c r="LCQ168" s="114"/>
      <c r="LCR168" s="33"/>
      <c r="LCS168" s="114"/>
      <c r="LCT168" s="33"/>
      <c r="LCU168" s="114"/>
      <c r="LCV168" s="33"/>
      <c r="LCW168" s="114"/>
      <c r="LCX168" s="33"/>
      <c r="LCY168" s="114"/>
      <c r="LCZ168" s="33"/>
      <c r="LDA168" s="114"/>
      <c r="LDB168" s="33"/>
      <c r="LDC168" s="114"/>
      <c r="LDD168" s="33"/>
      <c r="LDE168" s="114"/>
      <c r="LDF168" s="33"/>
      <c r="LDG168" s="114"/>
      <c r="LDH168" s="33"/>
      <c r="LDI168" s="114"/>
      <c r="LDJ168" s="33"/>
      <c r="LDK168" s="114"/>
      <c r="LDL168" s="33"/>
      <c r="LDM168" s="114"/>
      <c r="LDN168" s="33"/>
      <c r="LDO168" s="114"/>
      <c r="LDP168" s="33"/>
      <c r="LDQ168" s="114"/>
      <c r="LDR168" s="33"/>
      <c r="LDS168" s="114"/>
      <c r="LDT168" s="33"/>
      <c r="LDU168" s="114"/>
      <c r="LDV168" s="33"/>
      <c r="LDW168" s="114"/>
      <c r="LDX168" s="33"/>
      <c r="LDY168" s="114"/>
      <c r="LDZ168" s="33"/>
      <c r="LEA168" s="114"/>
      <c r="LEB168" s="33"/>
      <c r="LEC168" s="114"/>
      <c r="LED168" s="33"/>
      <c r="LEE168" s="114"/>
      <c r="LEF168" s="33"/>
      <c r="LEG168" s="114"/>
      <c r="LEH168" s="33"/>
      <c r="LEI168" s="114"/>
      <c r="LEJ168" s="33"/>
      <c r="LEK168" s="114"/>
      <c r="LEL168" s="33"/>
      <c r="LEM168" s="114"/>
      <c r="LEN168" s="33"/>
      <c r="LEO168" s="114"/>
      <c r="LEP168" s="33"/>
      <c r="LEQ168" s="114"/>
      <c r="LER168" s="33"/>
      <c r="LES168" s="114"/>
      <c r="LET168" s="33"/>
      <c r="LEU168" s="114"/>
      <c r="LEV168" s="33"/>
      <c r="LEW168" s="114"/>
      <c r="LEX168" s="33"/>
      <c r="LEY168" s="114"/>
      <c r="LEZ168" s="33"/>
      <c r="LFA168" s="114"/>
      <c r="LFB168" s="33"/>
      <c r="LFC168" s="114"/>
      <c r="LFD168" s="33"/>
      <c r="LFE168" s="114"/>
      <c r="LFF168" s="33"/>
      <c r="LFG168" s="114"/>
      <c r="LFH168" s="33"/>
      <c r="LFI168" s="114"/>
      <c r="LFJ168" s="33"/>
      <c r="LFK168" s="114"/>
      <c r="LFL168" s="33"/>
      <c r="LFM168" s="114"/>
      <c r="LFN168" s="33"/>
      <c r="LFO168" s="114"/>
      <c r="LFP168" s="33"/>
      <c r="LFQ168" s="114"/>
      <c r="LFR168" s="33"/>
      <c r="LFS168" s="114"/>
      <c r="LFT168" s="33"/>
      <c r="LFU168" s="114"/>
      <c r="LFV168" s="33"/>
      <c r="LFW168" s="114"/>
      <c r="LFX168" s="33"/>
      <c r="LFY168" s="114"/>
      <c r="LFZ168" s="33"/>
      <c r="LGA168" s="114"/>
      <c r="LGB168" s="33"/>
      <c r="LGC168" s="114"/>
      <c r="LGD168" s="33"/>
      <c r="LGE168" s="114"/>
      <c r="LGF168" s="33"/>
      <c r="LGG168" s="114"/>
      <c r="LGH168" s="33"/>
      <c r="LGI168" s="114"/>
      <c r="LGJ168" s="33"/>
      <c r="LGK168" s="114"/>
      <c r="LGL168" s="33"/>
      <c r="LGM168" s="114"/>
      <c r="LGN168" s="33"/>
      <c r="LGO168" s="114"/>
      <c r="LGP168" s="33"/>
      <c r="LGQ168" s="114"/>
      <c r="LGR168" s="33"/>
      <c r="LGS168" s="114"/>
      <c r="LGT168" s="33"/>
      <c r="LGU168" s="114"/>
      <c r="LGV168" s="33"/>
      <c r="LGW168" s="114"/>
      <c r="LGX168" s="33"/>
      <c r="LGY168" s="114"/>
      <c r="LGZ168" s="33"/>
      <c r="LHA168" s="114"/>
      <c r="LHB168" s="33"/>
      <c r="LHC168" s="114"/>
      <c r="LHD168" s="33"/>
      <c r="LHE168" s="114"/>
      <c r="LHF168" s="33"/>
      <c r="LHG168" s="114"/>
      <c r="LHH168" s="33"/>
      <c r="LHI168" s="114"/>
      <c r="LHJ168" s="33"/>
      <c r="LHK168" s="114"/>
      <c r="LHL168" s="33"/>
      <c r="LHM168" s="114"/>
      <c r="LHN168" s="33"/>
      <c r="LHO168" s="114"/>
      <c r="LHP168" s="33"/>
      <c r="LHQ168" s="114"/>
      <c r="LHR168" s="33"/>
      <c r="LHS168" s="114"/>
      <c r="LHT168" s="33"/>
      <c r="LHU168" s="114"/>
      <c r="LHV168" s="33"/>
      <c r="LHW168" s="114"/>
      <c r="LHX168" s="33"/>
      <c r="LHY168" s="114"/>
      <c r="LHZ168" s="33"/>
      <c r="LIA168" s="114"/>
      <c r="LIB168" s="33"/>
      <c r="LIC168" s="114"/>
      <c r="LID168" s="33"/>
      <c r="LIE168" s="114"/>
      <c r="LIF168" s="33"/>
      <c r="LIG168" s="114"/>
      <c r="LIH168" s="33"/>
      <c r="LII168" s="114"/>
      <c r="LIJ168" s="33"/>
      <c r="LIK168" s="114"/>
      <c r="LIL168" s="33"/>
      <c r="LIM168" s="114"/>
      <c r="LIN168" s="33"/>
      <c r="LIO168" s="114"/>
      <c r="LIP168" s="33"/>
      <c r="LIQ168" s="114"/>
      <c r="LIR168" s="33"/>
      <c r="LIS168" s="114"/>
      <c r="LIT168" s="33"/>
      <c r="LIU168" s="114"/>
      <c r="LIV168" s="33"/>
      <c r="LIW168" s="114"/>
      <c r="LIX168" s="33"/>
      <c r="LIY168" s="114"/>
      <c r="LIZ168" s="33"/>
      <c r="LJA168" s="114"/>
      <c r="LJB168" s="33"/>
      <c r="LJC168" s="114"/>
      <c r="LJD168" s="33"/>
      <c r="LJE168" s="114"/>
      <c r="LJF168" s="33"/>
      <c r="LJG168" s="114"/>
      <c r="LJH168" s="33"/>
      <c r="LJI168" s="114"/>
      <c r="LJJ168" s="33"/>
      <c r="LJK168" s="114"/>
      <c r="LJL168" s="33"/>
      <c r="LJM168" s="114"/>
      <c r="LJN168" s="33"/>
      <c r="LJO168" s="114"/>
      <c r="LJP168" s="33"/>
      <c r="LJQ168" s="114"/>
      <c r="LJR168" s="33"/>
      <c r="LJS168" s="114"/>
      <c r="LJT168" s="33"/>
      <c r="LJU168" s="114"/>
      <c r="LJV168" s="33"/>
      <c r="LJW168" s="114"/>
      <c r="LJX168" s="33"/>
      <c r="LJY168" s="114"/>
      <c r="LJZ168" s="33"/>
      <c r="LKA168" s="114"/>
      <c r="LKB168" s="33"/>
      <c r="LKC168" s="114"/>
      <c r="LKD168" s="33"/>
      <c r="LKE168" s="114"/>
      <c r="LKF168" s="33"/>
      <c r="LKG168" s="114"/>
      <c r="LKH168" s="33"/>
      <c r="LKI168" s="114"/>
      <c r="LKJ168" s="33"/>
      <c r="LKK168" s="114"/>
      <c r="LKL168" s="33"/>
      <c r="LKM168" s="114"/>
      <c r="LKN168" s="33"/>
      <c r="LKO168" s="114"/>
      <c r="LKP168" s="33"/>
      <c r="LKQ168" s="114"/>
      <c r="LKR168" s="33"/>
      <c r="LKS168" s="114"/>
      <c r="LKT168" s="33"/>
      <c r="LKU168" s="114"/>
      <c r="LKV168" s="33"/>
      <c r="LKW168" s="114"/>
      <c r="LKX168" s="33"/>
      <c r="LKY168" s="114"/>
      <c r="LKZ168" s="33"/>
      <c r="LLA168" s="114"/>
      <c r="LLB168" s="33"/>
      <c r="LLC168" s="114"/>
      <c r="LLD168" s="33"/>
      <c r="LLE168" s="114"/>
      <c r="LLF168" s="33"/>
      <c r="LLG168" s="114"/>
      <c r="LLH168" s="33"/>
      <c r="LLI168" s="114"/>
      <c r="LLJ168" s="33"/>
      <c r="LLK168" s="114"/>
      <c r="LLL168" s="33"/>
      <c r="LLM168" s="114"/>
      <c r="LLN168" s="33"/>
      <c r="LLO168" s="114"/>
      <c r="LLP168" s="33"/>
      <c r="LLQ168" s="114"/>
      <c r="LLR168" s="33"/>
      <c r="LLS168" s="114"/>
      <c r="LLT168" s="33"/>
      <c r="LLU168" s="114"/>
      <c r="LLV168" s="33"/>
      <c r="LLW168" s="114"/>
      <c r="LLX168" s="33"/>
      <c r="LLY168" s="114"/>
      <c r="LLZ168" s="33"/>
      <c r="LMA168" s="114"/>
      <c r="LMB168" s="33"/>
      <c r="LMC168" s="114"/>
      <c r="LMD168" s="33"/>
      <c r="LME168" s="114"/>
      <c r="LMF168" s="33"/>
      <c r="LMG168" s="114"/>
      <c r="LMH168" s="33"/>
      <c r="LMI168" s="114"/>
      <c r="LMJ168" s="33"/>
      <c r="LMK168" s="114"/>
      <c r="LML168" s="33"/>
      <c r="LMM168" s="114"/>
      <c r="LMN168" s="33"/>
      <c r="LMO168" s="114"/>
      <c r="LMP168" s="33"/>
      <c r="LMQ168" s="114"/>
      <c r="LMR168" s="33"/>
      <c r="LMS168" s="114"/>
      <c r="LMT168" s="33"/>
      <c r="LMU168" s="114"/>
      <c r="LMV168" s="33"/>
      <c r="LMW168" s="114"/>
      <c r="LMX168" s="33"/>
      <c r="LMY168" s="114"/>
      <c r="LMZ168" s="33"/>
      <c r="LNA168" s="114"/>
      <c r="LNB168" s="33"/>
      <c r="LNC168" s="114"/>
      <c r="LND168" s="33"/>
      <c r="LNE168" s="114"/>
      <c r="LNF168" s="33"/>
      <c r="LNG168" s="114"/>
      <c r="LNH168" s="33"/>
      <c r="LNI168" s="114"/>
      <c r="LNJ168" s="33"/>
      <c r="LNK168" s="114"/>
      <c r="LNL168" s="33"/>
      <c r="LNM168" s="114"/>
      <c r="LNN168" s="33"/>
      <c r="LNO168" s="114"/>
      <c r="LNP168" s="33"/>
      <c r="LNQ168" s="114"/>
      <c r="LNR168" s="33"/>
      <c r="LNS168" s="114"/>
      <c r="LNT168" s="33"/>
      <c r="LNU168" s="114"/>
      <c r="LNV168" s="33"/>
      <c r="LNW168" s="114"/>
      <c r="LNX168" s="33"/>
      <c r="LNY168" s="114"/>
      <c r="LNZ168" s="33"/>
      <c r="LOA168" s="114"/>
      <c r="LOB168" s="33"/>
      <c r="LOC168" s="114"/>
      <c r="LOD168" s="33"/>
      <c r="LOE168" s="114"/>
      <c r="LOF168" s="33"/>
      <c r="LOG168" s="114"/>
      <c r="LOH168" s="33"/>
      <c r="LOI168" s="114"/>
      <c r="LOJ168" s="33"/>
      <c r="LOK168" s="114"/>
      <c r="LOL168" s="33"/>
      <c r="LOM168" s="114"/>
      <c r="LON168" s="33"/>
      <c r="LOO168" s="114"/>
      <c r="LOP168" s="33"/>
      <c r="LOQ168" s="114"/>
      <c r="LOR168" s="33"/>
      <c r="LOS168" s="114"/>
      <c r="LOT168" s="33"/>
      <c r="LOU168" s="114"/>
      <c r="LOV168" s="33"/>
      <c r="LOW168" s="114"/>
      <c r="LOX168" s="33"/>
      <c r="LOY168" s="114"/>
      <c r="LOZ168" s="33"/>
      <c r="LPA168" s="114"/>
      <c r="LPB168" s="33"/>
      <c r="LPC168" s="114"/>
      <c r="LPD168" s="33"/>
      <c r="LPE168" s="114"/>
      <c r="LPF168" s="33"/>
      <c r="LPG168" s="114"/>
      <c r="LPH168" s="33"/>
      <c r="LPI168" s="114"/>
      <c r="LPJ168" s="33"/>
      <c r="LPK168" s="114"/>
      <c r="LPL168" s="33"/>
      <c r="LPM168" s="114"/>
      <c r="LPN168" s="33"/>
      <c r="LPO168" s="114"/>
      <c r="LPP168" s="33"/>
      <c r="LPQ168" s="114"/>
      <c r="LPR168" s="33"/>
      <c r="LPS168" s="114"/>
      <c r="LPT168" s="33"/>
      <c r="LPU168" s="114"/>
      <c r="LPV168" s="33"/>
      <c r="LPW168" s="114"/>
      <c r="LPX168" s="33"/>
      <c r="LPY168" s="114"/>
      <c r="LPZ168" s="33"/>
      <c r="LQA168" s="114"/>
      <c r="LQB168" s="33"/>
      <c r="LQC168" s="114"/>
      <c r="LQD168" s="33"/>
      <c r="LQE168" s="114"/>
      <c r="LQF168" s="33"/>
      <c r="LQG168" s="114"/>
      <c r="LQH168" s="33"/>
      <c r="LQI168" s="114"/>
      <c r="LQJ168" s="33"/>
      <c r="LQK168" s="114"/>
      <c r="LQL168" s="33"/>
      <c r="LQM168" s="114"/>
      <c r="LQN168" s="33"/>
      <c r="LQO168" s="114"/>
      <c r="LQP168" s="33"/>
      <c r="LQQ168" s="114"/>
      <c r="LQR168" s="33"/>
      <c r="LQS168" s="114"/>
      <c r="LQT168" s="33"/>
      <c r="LQU168" s="114"/>
      <c r="LQV168" s="33"/>
      <c r="LQW168" s="114"/>
      <c r="LQX168" s="33"/>
      <c r="LQY168" s="114"/>
      <c r="LQZ168" s="33"/>
      <c r="LRA168" s="114"/>
      <c r="LRB168" s="33"/>
      <c r="LRC168" s="114"/>
      <c r="LRD168" s="33"/>
      <c r="LRE168" s="114"/>
      <c r="LRF168" s="33"/>
      <c r="LRG168" s="114"/>
      <c r="LRH168" s="33"/>
      <c r="LRI168" s="114"/>
      <c r="LRJ168" s="33"/>
      <c r="LRK168" s="114"/>
      <c r="LRL168" s="33"/>
      <c r="LRM168" s="114"/>
      <c r="LRN168" s="33"/>
      <c r="LRO168" s="114"/>
      <c r="LRP168" s="33"/>
      <c r="LRQ168" s="114"/>
      <c r="LRR168" s="33"/>
      <c r="LRS168" s="114"/>
      <c r="LRT168" s="33"/>
      <c r="LRU168" s="114"/>
      <c r="LRV168" s="33"/>
      <c r="LRW168" s="114"/>
      <c r="LRX168" s="33"/>
      <c r="LRY168" s="114"/>
      <c r="LRZ168" s="33"/>
      <c r="LSA168" s="114"/>
      <c r="LSB168" s="33"/>
      <c r="LSC168" s="114"/>
      <c r="LSD168" s="33"/>
      <c r="LSE168" s="114"/>
      <c r="LSF168" s="33"/>
      <c r="LSG168" s="114"/>
      <c r="LSH168" s="33"/>
      <c r="LSI168" s="114"/>
      <c r="LSJ168" s="33"/>
      <c r="LSK168" s="114"/>
      <c r="LSL168" s="33"/>
      <c r="LSM168" s="114"/>
      <c r="LSN168" s="33"/>
      <c r="LSO168" s="114"/>
      <c r="LSP168" s="33"/>
      <c r="LSQ168" s="114"/>
      <c r="LSR168" s="33"/>
      <c r="LSS168" s="114"/>
      <c r="LST168" s="33"/>
      <c r="LSU168" s="114"/>
      <c r="LSV168" s="33"/>
      <c r="LSW168" s="114"/>
      <c r="LSX168" s="33"/>
      <c r="LSY168" s="114"/>
      <c r="LSZ168" s="33"/>
      <c r="LTA168" s="114"/>
      <c r="LTB168" s="33"/>
      <c r="LTC168" s="114"/>
      <c r="LTD168" s="33"/>
      <c r="LTE168" s="114"/>
      <c r="LTF168" s="33"/>
      <c r="LTG168" s="114"/>
      <c r="LTH168" s="33"/>
      <c r="LTI168" s="114"/>
      <c r="LTJ168" s="33"/>
      <c r="LTK168" s="114"/>
      <c r="LTL168" s="33"/>
      <c r="LTM168" s="114"/>
      <c r="LTN168" s="33"/>
      <c r="LTO168" s="114"/>
      <c r="LTP168" s="33"/>
      <c r="LTQ168" s="114"/>
      <c r="LTR168" s="33"/>
      <c r="LTS168" s="114"/>
      <c r="LTT168" s="33"/>
      <c r="LTU168" s="114"/>
      <c r="LTV168" s="33"/>
      <c r="LTW168" s="114"/>
      <c r="LTX168" s="33"/>
      <c r="LTY168" s="114"/>
      <c r="LTZ168" s="33"/>
      <c r="LUA168" s="114"/>
      <c r="LUB168" s="33"/>
      <c r="LUC168" s="114"/>
      <c r="LUD168" s="33"/>
      <c r="LUE168" s="114"/>
      <c r="LUF168" s="33"/>
      <c r="LUG168" s="114"/>
      <c r="LUH168" s="33"/>
      <c r="LUI168" s="114"/>
      <c r="LUJ168" s="33"/>
      <c r="LUK168" s="114"/>
      <c r="LUL168" s="33"/>
      <c r="LUM168" s="114"/>
      <c r="LUN168" s="33"/>
      <c r="LUO168" s="114"/>
      <c r="LUP168" s="33"/>
      <c r="LUQ168" s="114"/>
      <c r="LUR168" s="33"/>
      <c r="LUS168" s="114"/>
      <c r="LUT168" s="33"/>
      <c r="LUU168" s="114"/>
      <c r="LUV168" s="33"/>
      <c r="LUW168" s="114"/>
      <c r="LUX168" s="33"/>
      <c r="LUY168" s="114"/>
      <c r="LUZ168" s="33"/>
      <c r="LVA168" s="114"/>
      <c r="LVB168" s="33"/>
      <c r="LVC168" s="114"/>
      <c r="LVD168" s="33"/>
      <c r="LVE168" s="114"/>
      <c r="LVF168" s="33"/>
      <c r="LVG168" s="114"/>
      <c r="LVH168" s="33"/>
      <c r="LVI168" s="114"/>
      <c r="LVJ168" s="33"/>
      <c r="LVK168" s="114"/>
      <c r="LVL168" s="33"/>
      <c r="LVM168" s="114"/>
      <c r="LVN168" s="33"/>
      <c r="LVO168" s="114"/>
      <c r="LVP168" s="33"/>
      <c r="LVQ168" s="114"/>
      <c r="LVR168" s="33"/>
      <c r="LVS168" s="114"/>
      <c r="LVT168" s="33"/>
      <c r="LVU168" s="114"/>
      <c r="LVV168" s="33"/>
      <c r="LVW168" s="114"/>
      <c r="LVX168" s="33"/>
      <c r="LVY168" s="114"/>
      <c r="LVZ168" s="33"/>
      <c r="LWA168" s="114"/>
      <c r="LWB168" s="33"/>
      <c r="LWC168" s="114"/>
      <c r="LWD168" s="33"/>
      <c r="LWE168" s="114"/>
      <c r="LWF168" s="33"/>
      <c r="LWG168" s="114"/>
      <c r="LWH168" s="33"/>
      <c r="LWI168" s="114"/>
      <c r="LWJ168" s="33"/>
      <c r="LWK168" s="114"/>
      <c r="LWL168" s="33"/>
      <c r="LWM168" s="114"/>
      <c r="LWN168" s="33"/>
      <c r="LWO168" s="114"/>
      <c r="LWP168" s="33"/>
      <c r="LWQ168" s="114"/>
      <c r="LWR168" s="33"/>
      <c r="LWS168" s="114"/>
      <c r="LWT168" s="33"/>
      <c r="LWU168" s="114"/>
      <c r="LWV168" s="33"/>
      <c r="LWW168" s="114"/>
      <c r="LWX168" s="33"/>
      <c r="LWY168" s="114"/>
      <c r="LWZ168" s="33"/>
      <c r="LXA168" s="114"/>
      <c r="LXB168" s="33"/>
      <c r="LXC168" s="114"/>
      <c r="LXD168" s="33"/>
      <c r="LXE168" s="114"/>
      <c r="LXF168" s="33"/>
      <c r="LXG168" s="114"/>
      <c r="LXH168" s="33"/>
      <c r="LXI168" s="114"/>
      <c r="LXJ168" s="33"/>
      <c r="LXK168" s="114"/>
      <c r="LXL168" s="33"/>
      <c r="LXM168" s="114"/>
      <c r="LXN168" s="33"/>
      <c r="LXO168" s="114"/>
      <c r="LXP168" s="33"/>
      <c r="LXQ168" s="114"/>
      <c r="LXR168" s="33"/>
      <c r="LXS168" s="114"/>
      <c r="LXT168" s="33"/>
      <c r="LXU168" s="114"/>
      <c r="LXV168" s="33"/>
      <c r="LXW168" s="114"/>
      <c r="LXX168" s="33"/>
      <c r="LXY168" s="114"/>
      <c r="LXZ168" s="33"/>
      <c r="LYA168" s="114"/>
      <c r="LYB168" s="33"/>
      <c r="LYC168" s="114"/>
      <c r="LYD168" s="33"/>
      <c r="LYE168" s="114"/>
      <c r="LYF168" s="33"/>
      <c r="LYG168" s="114"/>
      <c r="LYH168" s="33"/>
      <c r="LYI168" s="114"/>
      <c r="LYJ168" s="33"/>
      <c r="LYK168" s="114"/>
      <c r="LYL168" s="33"/>
      <c r="LYM168" s="114"/>
      <c r="LYN168" s="33"/>
      <c r="LYO168" s="114"/>
      <c r="LYP168" s="33"/>
      <c r="LYQ168" s="114"/>
      <c r="LYR168" s="33"/>
      <c r="LYS168" s="114"/>
      <c r="LYT168" s="33"/>
      <c r="LYU168" s="114"/>
      <c r="LYV168" s="33"/>
      <c r="LYW168" s="114"/>
      <c r="LYX168" s="33"/>
      <c r="LYY168" s="114"/>
      <c r="LYZ168" s="33"/>
      <c r="LZA168" s="114"/>
      <c r="LZB168" s="33"/>
      <c r="LZC168" s="114"/>
      <c r="LZD168" s="33"/>
      <c r="LZE168" s="114"/>
      <c r="LZF168" s="33"/>
      <c r="LZG168" s="114"/>
      <c r="LZH168" s="33"/>
      <c r="LZI168" s="114"/>
      <c r="LZJ168" s="33"/>
      <c r="LZK168" s="114"/>
      <c r="LZL168" s="33"/>
      <c r="LZM168" s="114"/>
      <c r="LZN168" s="33"/>
      <c r="LZO168" s="114"/>
      <c r="LZP168" s="33"/>
      <c r="LZQ168" s="114"/>
      <c r="LZR168" s="33"/>
      <c r="LZS168" s="114"/>
      <c r="LZT168" s="33"/>
      <c r="LZU168" s="114"/>
      <c r="LZV168" s="33"/>
      <c r="LZW168" s="114"/>
      <c r="LZX168" s="33"/>
      <c r="LZY168" s="114"/>
      <c r="LZZ168" s="33"/>
      <c r="MAA168" s="114"/>
      <c r="MAB168" s="33"/>
      <c r="MAC168" s="114"/>
      <c r="MAD168" s="33"/>
      <c r="MAE168" s="114"/>
      <c r="MAF168" s="33"/>
      <c r="MAG168" s="114"/>
      <c r="MAH168" s="33"/>
      <c r="MAI168" s="114"/>
      <c r="MAJ168" s="33"/>
      <c r="MAK168" s="114"/>
      <c r="MAL168" s="33"/>
      <c r="MAM168" s="114"/>
      <c r="MAN168" s="33"/>
      <c r="MAO168" s="114"/>
      <c r="MAP168" s="33"/>
      <c r="MAQ168" s="114"/>
      <c r="MAR168" s="33"/>
      <c r="MAS168" s="114"/>
      <c r="MAT168" s="33"/>
      <c r="MAU168" s="114"/>
      <c r="MAV168" s="33"/>
      <c r="MAW168" s="114"/>
      <c r="MAX168" s="33"/>
      <c r="MAY168" s="114"/>
      <c r="MAZ168" s="33"/>
      <c r="MBA168" s="114"/>
      <c r="MBB168" s="33"/>
      <c r="MBC168" s="114"/>
      <c r="MBD168" s="33"/>
      <c r="MBE168" s="114"/>
      <c r="MBF168" s="33"/>
      <c r="MBG168" s="114"/>
      <c r="MBH168" s="33"/>
      <c r="MBI168" s="114"/>
      <c r="MBJ168" s="33"/>
      <c r="MBK168" s="114"/>
      <c r="MBL168" s="33"/>
      <c r="MBM168" s="114"/>
      <c r="MBN168" s="33"/>
      <c r="MBO168" s="114"/>
      <c r="MBP168" s="33"/>
      <c r="MBQ168" s="114"/>
      <c r="MBR168" s="33"/>
      <c r="MBS168" s="114"/>
      <c r="MBT168" s="33"/>
      <c r="MBU168" s="114"/>
      <c r="MBV168" s="33"/>
      <c r="MBW168" s="114"/>
      <c r="MBX168" s="33"/>
      <c r="MBY168" s="114"/>
      <c r="MBZ168" s="33"/>
      <c r="MCA168" s="114"/>
      <c r="MCB168" s="33"/>
      <c r="MCC168" s="114"/>
      <c r="MCD168" s="33"/>
      <c r="MCE168" s="114"/>
      <c r="MCF168" s="33"/>
      <c r="MCG168" s="114"/>
      <c r="MCH168" s="33"/>
      <c r="MCI168" s="114"/>
      <c r="MCJ168" s="33"/>
      <c r="MCK168" s="114"/>
      <c r="MCL168" s="33"/>
      <c r="MCM168" s="114"/>
      <c r="MCN168" s="33"/>
      <c r="MCO168" s="114"/>
      <c r="MCP168" s="33"/>
      <c r="MCQ168" s="114"/>
      <c r="MCR168" s="33"/>
      <c r="MCS168" s="114"/>
      <c r="MCT168" s="33"/>
      <c r="MCU168" s="114"/>
      <c r="MCV168" s="33"/>
      <c r="MCW168" s="114"/>
      <c r="MCX168" s="33"/>
      <c r="MCY168" s="114"/>
      <c r="MCZ168" s="33"/>
      <c r="MDA168" s="114"/>
      <c r="MDB168" s="33"/>
      <c r="MDC168" s="114"/>
      <c r="MDD168" s="33"/>
      <c r="MDE168" s="114"/>
      <c r="MDF168" s="33"/>
      <c r="MDG168" s="114"/>
      <c r="MDH168" s="33"/>
      <c r="MDI168" s="114"/>
      <c r="MDJ168" s="33"/>
      <c r="MDK168" s="114"/>
      <c r="MDL168" s="33"/>
      <c r="MDM168" s="114"/>
      <c r="MDN168" s="33"/>
      <c r="MDO168" s="114"/>
      <c r="MDP168" s="33"/>
      <c r="MDQ168" s="114"/>
      <c r="MDR168" s="33"/>
      <c r="MDS168" s="114"/>
      <c r="MDT168" s="33"/>
      <c r="MDU168" s="114"/>
      <c r="MDV168" s="33"/>
      <c r="MDW168" s="114"/>
      <c r="MDX168" s="33"/>
      <c r="MDY168" s="114"/>
      <c r="MDZ168" s="33"/>
      <c r="MEA168" s="114"/>
      <c r="MEB168" s="33"/>
      <c r="MEC168" s="114"/>
      <c r="MED168" s="33"/>
      <c r="MEE168" s="114"/>
      <c r="MEF168" s="33"/>
      <c r="MEG168" s="114"/>
      <c r="MEH168" s="33"/>
      <c r="MEI168" s="114"/>
      <c r="MEJ168" s="33"/>
      <c r="MEK168" s="114"/>
      <c r="MEL168" s="33"/>
      <c r="MEM168" s="114"/>
      <c r="MEN168" s="33"/>
      <c r="MEO168" s="114"/>
      <c r="MEP168" s="33"/>
      <c r="MEQ168" s="114"/>
      <c r="MER168" s="33"/>
      <c r="MES168" s="114"/>
      <c r="MET168" s="33"/>
      <c r="MEU168" s="114"/>
      <c r="MEV168" s="33"/>
      <c r="MEW168" s="114"/>
      <c r="MEX168" s="33"/>
      <c r="MEY168" s="114"/>
      <c r="MEZ168" s="33"/>
      <c r="MFA168" s="114"/>
      <c r="MFB168" s="33"/>
      <c r="MFC168" s="114"/>
      <c r="MFD168" s="33"/>
      <c r="MFE168" s="114"/>
      <c r="MFF168" s="33"/>
      <c r="MFG168" s="114"/>
      <c r="MFH168" s="33"/>
      <c r="MFI168" s="114"/>
      <c r="MFJ168" s="33"/>
      <c r="MFK168" s="114"/>
      <c r="MFL168" s="33"/>
      <c r="MFM168" s="114"/>
      <c r="MFN168" s="33"/>
      <c r="MFO168" s="114"/>
      <c r="MFP168" s="33"/>
      <c r="MFQ168" s="114"/>
      <c r="MFR168" s="33"/>
      <c r="MFS168" s="114"/>
      <c r="MFT168" s="33"/>
      <c r="MFU168" s="114"/>
      <c r="MFV168" s="33"/>
      <c r="MFW168" s="114"/>
      <c r="MFX168" s="33"/>
      <c r="MFY168" s="114"/>
      <c r="MFZ168" s="33"/>
      <c r="MGA168" s="114"/>
      <c r="MGB168" s="33"/>
      <c r="MGC168" s="114"/>
      <c r="MGD168" s="33"/>
      <c r="MGE168" s="114"/>
      <c r="MGF168" s="33"/>
      <c r="MGG168" s="114"/>
      <c r="MGH168" s="33"/>
      <c r="MGI168" s="114"/>
      <c r="MGJ168" s="33"/>
      <c r="MGK168" s="114"/>
      <c r="MGL168" s="33"/>
      <c r="MGM168" s="114"/>
      <c r="MGN168" s="33"/>
      <c r="MGO168" s="114"/>
      <c r="MGP168" s="33"/>
      <c r="MGQ168" s="114"/>
      <c r="MGR168" s="33"/>
      <c r="MGS168" s="114"/>
      <c r="MGT168" s="33"/>
      <c r="MGU168" s="114"/>
      <c r="MGV168" s="33"/>
      <c r="MGW168" s="114"/>
      <c r="MGX168" s="33"/>
      <c r="MGY168" s="114"/>
      <c r="MGZ168" s="33"/>
      <c r="MHA168" s="114"/>
      <c r="MHB168" s="33"/>
      <c r="MHC168" s="114"/>
      <c r="MHD168" s="33"/>
      <c r="MHE168" s="114"/>
      <c r="MHF168" s="33"/>
      <c r="MHG168" s="114"/>
      <c r="MHH168" s="33"/>
      <c r="MHI168" s="114"/>
      <c r="MHJ168" s="33"/>
      <c r="MHK168" s="114"/>
      <c r="MHL168" s="33"/>
      <c r="MHM168" s="114"/>
      <c r="MHN168" s="33"/>
      <c r="MHO168" s="114"/>
      <c r="MHP168" s="33"/>
      <c r="MHQ168" s="114"/>
      <c r="MHR168" s="33"/>
      <c r="MHS168" s="114"/>
      <c r="MHT168" s="33"/>
      <c r="MHU168" s="114"/>
      <c r="MHV168" s="33"/>
      <c r="MHW168" s="114"/>
      <c r="MHX168" s="33"/>
      <c r="MHY168" s="114"/>
      <c r="MHZ168" s="33"/>
      <c r="MIA168" s="114"/>
      <c r="MIB168" s="33"/>
      <c r="MIC168" s="114"/>
      <c r="MID168" s="33"/>
      <c r="MIE168" s="114"/>
      <c r="MIF168" s="33"/>
      <c r="MIG168" s="114"/>
      <c r="MIH168" s="33"/>
      <c r="MII168" s="114"/>
      <c r="MIJ168" s="33"/>
      <c r="MIK168" s="114"/>
      <c r="MIL168" s="33"/>
      <c r="MIM168" s="114"/>
      <c r="MIN168" s="33"/>
      <c r="MIO168" s="114"/>
      <c r="MIP168" s="33"/>
      <c r="MIQ168" s="114"/>
      <c r="MIR168" s="33"/>
      <c r="MIS168" s="114"/>
      <c r="MIT168" s="33"/>
      <c r="MIU168" s="114"/>
      <c r="MIV168" s="33"/>
      <c r="MIW168" s="114"/>
      <c r="MIX168" s="33"/>
      <c r="MIY168" s="114"/>
      <c r="MIZ168" s="33"/>
      <c r="MJA168" s="114"/>
      <c r="MJB168" s="33"/>
      <c r="MJC168" s="114"/>
      <c r="MJD168" s="33"/>
      <c r="MJE168" s="114"/>
      <c r="MJF168" s="33"/>
      <c r="MJG168" s="114"/>
      <c r="MJH168" s="33"/>
      <c r="MJI168" s="114"/>
      <c r="MJJ168" s="33"/>
      <c r="MJK168" s="114"/>
      <c r="MJL168" s="33"/>
      <c r="MJM168" s="114"/>
      <c r="MJN168" s="33"/>
      <c r="MJO168" s="114"/>
      <c r="MJP168" s="33"/>
      <c r="MJQ168" s="114"/>
      <c r="MJR168" s="33"/>
      <c r="MJS168" s="114"/>
      <c r="MJT168" s="33"/>
      <c r="MJU168" s="114"/>
      <c r="MJV168" s="33"/>
      <c r="MJW168" s="114"/>
      <c r="MJX168" s="33"/>
      <c r="MJY168" s="114"/>
      <c r="MJZ168" s="33"/>
      <c r="MKA168" s="114"/>
      <c r="MKB168" s="33"/>
      <c r="MKC168" s="114"/>
      <c r="MKD168" s="33"/>
      <c r="MKE168" s="114"/>
      <c r="MKF168" s="33"/>
      <c r="MKG168" s="114"/>
      <c r="MKH168" s="33"/>
      <c r="MKI168" s="114"/>
      <c r="MKJ168" s="33"/>
      <c r="MKK168" s="114"/>
      <c r="MKL168" s="33"/>
      <c r="MKM168" s="114"/>
      <c r="MKN168" s="33"/>
      <c r="MKO168" s="114"/>
      <c r="MKP168" s="33"/>
      <c r="MKQ168" s="114"/>
      <c r="MKR168" s="33"/>
      <c r="MKS168" s="114"/>
      <c r="MKT168" s="33"/>
      <c r="MKU168" s="114"/>
      <c r="MKV168" s="33"/>
      <c r="MKW168" s="114"/>
      <c r="MKX168" s="33"/>
      <c r="MKY168" s="114"/>
      <c r="MKZ168" s="33"/>
      <c r="MLA168" s="114"/>
      <c r="MLB168" s="33"/>
      <c r="MLC168" s="114"/>
      <c r="MLD168" s="33"/>
      <c r="MLE168" s="114"/>
      <c r="MLF168" s="33"/>
      <c r="MLG168" s="114"/>
      <c r="MLH168" s="33"/>
      <c r="MLI168" s="114"/>
      <c r="MLJ168" s="33"/>
      <c r="MLK168" s="114"/>
      <c r="MLL168" s="33"/>
      <c r="MLM168" s="114"/>
      <c r="MLN168" s="33"/>
      <c r="MLO168" s="114"/>
      <c r="MLP168" s="33"/>
      <c r="MLQ168" s="114"/>
      <c r="MLR168" s="33"/>
      <c r="MLS168" s="114"/>
      <c r="MLT168" s="33"/>
      <c r="MLU168" s="114"/>
      <c r="MLV168" s="33"/>
      <c r="MLW168" s="114"/>
      <c r="MLX168" s="33"/>
      <c r="MLY168" s="114"/>
      <c r="MLZ168" s="33"/>
      <c r="MMA168" s="114"/>
      <c r="MMB168" s="33"/>
      <c r="MMC168" s="114"/>
      <c r="MMD168" s="33"/>
      <c r="MME168" s="114"/>
      <c r="MMF168" s="33"/>
      <c r="MMG168" s="114"/>
      <c r="MMH168" s="33"/>
      <c r="MMI168" s="114"/>
      <c r="MMJ168" s="33"/>
      <c r="MMK168" s="114"/>
      <c r="MML168" s="33"/>
      <c r="MMM168" s="114"/>
      <c r="MMN168" s="33"/>
      <c r="MMO168" s="114"/>
      <c r="MMP168" s="33"/>
      <c r="MMQ168" s="114"/>
      <c r="MMR168" s="33"/>
      <c r="MMS168" s="114"/>
      <c r="MMT168" s="33"/>
      <c r="MMU168" s="114"/>
      <c r="MMV168" s="33"/>
      <c r="MMW168" s="114"/>
      <c r="MMX168" s="33"/>
      <c r="MMY168" s="114"/>
      <c r="MMZ168" s="33"/>
      <c r="MNA168" s="114"/>
      <c r="MNB168" s="33"/>
      <c r="MNC168" s="114"/>
      <c r="MND168" s="33"/>
      <c r="MNE168" s="114"/>
      <c r="MNF168" s="33"/>
      <c r="MNG168" s="114"/>
      <c r="MNH168" s="33"/>
      <c r="MNI168" s="114"/>
      <c r="MNJ168" s="33"/>
      <c r="MNK168" s="114"/>
      <c r="MNL168" s="33"/>
      <c r="MNM168" s="114"/>
      <c r="MNN168" s="33"/>
      <c r="MNO168" s="114"/>
      <c r="MNP168" s="33"/>
      <c r="MNQ168" s="114"/>
      <c r="MNR168" s="33"/>
      <c r="MNS168" s="114"/>
      <c r="MNT168" s="33"/>
      <c r="MNU168" s="114"/>
      <c r="MNV168" s="33"/>
      <c r="MNW168" s="114"/>
      <c r="MNX168" s="33"/>
      <c r="MNY168" s="114"/>
      <c r="MNZ168" s="33"/>
      <c r="MOA168" s="114"/>
      <c r="MOB168" s="33"/>
      <c r="MOC168" s="114"/>
      <c r="MOD168" s="33"/>
      <c r="MOE168" s="114"/>
      <c r="MOF168" s="33"/>
      <c r="MOG168" s="114"/>
      <c r="MOH168" s="33"/>
      <c r="MOI168" s="114"/>
      <c r="MOJ168" s="33"/>
      <c r="MOK168" s="114"/>
      <c r="MOL168" s="33"/>
      <c r="MOM168" s="114"/>
      <c r="MON168" s="33"/>
      <c r="MOO168" s="114"/>
      <c r="MOP168" s="33"/>
      <c r="MOQ168" s="114"/>
      <c r="MOR168" s="33"/>
      <c r="MOS168" s="114"/>
      <c r="MOT168" s="33"/>
      <c r="MOU168" s="114"/>
      <c r="MOV168" s="33"/>
      <c r="MOW168" s="114"/>
      <c r="MOX168" s="33"/>
      <c r="MOY168" s="114"/>
      <c r="MOZ168" s="33"/>
      <c r="MPA168" s="114"/>
      <c r="MPB168" s="33"/>
      <c r="MPC168" s="114"/>
      <c r="MPD168" s="33"/>
      <c r="MPE168" s="114"/>
      <c r="MPF168" s="33"/>
      <c r="MPG168" s="114"/>
      <c r="MPH168" s="33"/>
      <c r="MPI168" s="114"/>
      <c r="MPJ168" s="33"/>
      <c r="MPK168" s="114"/>
      <c r="MPL168" s="33"/>
      <c r="MPM168" s="114"/>
      <c r="MPN168" s="33"/>
      <c r="MPO168" s="114"/>
      <c r="MPP168" s="33"/>
      <c r="MPQ168" s="114"/>
      <c r="MPR168" s="33"/>
      <c r="MPS168" s="114"/>
      <c r="MPT168" s="33"/>
      <c r="MPU168" s="114"/>
      <c r="MPV168" s="33"/>
      <c r="MPW168" s="114"/>
      <c r="MPX168" s="33"/>
      <c r="MPY168" s="114"/>
      <c r="MPZ168" s="33"/>
      <c r="MQA168" s="114"/>
      <c r="MQB168" s="33"/>
      <c r="MQC168" s="114"/>
      <c r="MQD168" s="33"/>
      <c r="MQE168" s="114"/>
      <c r="MQF168" s="33"/>
      <c r="MQG168" s="114"/>
      <c r="MQH168" s="33"/>
      <c r="MQI168" s="114"/>
      <c r="MQJ168" s="33"/>
      <c r="MQK168" s="114"/>
      <c r="MQL168" s="33"/>
      <c r="MQM168" s="114"/>
      <c r="MQN168" s="33"/>
      <c r="MQO168" s="114"/>
      <c r="MQP168" s="33"/>
      <c r="MQQ168" s="114"/>
      <c r="MQR168" s="33"/>
      <c r="MQS168" s="114"/>
      <c r="MQT168" s="33"/>
      <c r="MQU168" s="114"/>
      <c r="MQV168" s="33"/>
      <c r="MQW168" s="114"/>
      <c r="MQX168" s="33"/>
      <c r="MQY168" s="114"/>
      <c r="MQZ168" s="33"/>
      <c r="MRA168" s="114"/>
      <c r="MRB168" s="33"/>
      <c r="MRC168" s="114"/>
      <c r="MRD168" s="33"/>
      <c r="MRE168" s="114"/>
      <c r="MRF168" s="33"/>
      <c r="MRG168" s="114"/>
      <c r="MRH168" s="33"/>
      <c r="MRI168" s="114"/>
      <c r="MRJ168" s="33"/>
      <c r="MRK168" s="114"/>
      <c r="MRL168" s="33"/>
      <c r="MRM168" s="114"/>
      <c r="MRN168" s="33"/>
      <c r="MRO168" s="114"/>
      <c r="MRP168" s="33"/>
      <c r="MRQ168" s="114"/>
      <c r="MRR168" s="33"/>
      <c r="MRS168" s="114"/>
      <c r="MRT168" s="33"/>
      <c r="MRU168" s="114"/>
      <c r="MRV168" s="33"/>
      <c r="MRW168" s="114"/>
      <c r="MRX168" s="33"/>
      <c r="MRY168" s="114"/>
      <c r="MRZ168" s="33"/>
      <c r="MSA168" s="114"/>
      <c r="MSB168" s="33"/>
      <c r="MSC168" s="114"/>
      <c r="MSD168" s="33"/>
      <c r="MSE168" s="114"/>
      <c r="MSF168" s="33"/>
      <c r="MSG168" s="114"/>
      <c r="MSH168" s="33"/>
      <c r="MSI168" s="114"/>
      <c r="MSJ168" s="33"/>
      <c r="MSK168" s="114"/>
      <c r="MSL168" s="33"/>
      <c r="MSM168" s="114"/>
      <c r="MSN168" s="33"/>
      <c r="MSO168" s="114"/>
      <c r="MSP168" s="33"/>
      <c r="MSQ168" s="114"/>
      <c r="MSR168" s="33"/>
      <c r="MSS168" s="114"/>
      <c r="MST168" s="33"/>
      <c r="MSU168" s="114"/>
      <c r="MSV168" s="33"/>
      <c r="MSW168" s="114"/>
      <c r="MSX168" s="33"/>
      <c r="MSY168" s="114"/>
      <c r="MSZ168" s="33"/>
      <c r="MTA168" s="114"/>
      <c r="MTB168" s="33"/>
      <c r="MTC168" s="114"/>
      <c r="MTD168" s="33"/>
      <c r="MTE168" s="114"/>
      <c r="MTF168" s="33"/>
      <c r="MTG168" s="114"/>
      <c r="MTH168" s="33"/>
      <c r="MTI168" s="114"/>
      <c r="MTJ168" s="33"/>
      <c r="MTK168" s="114"/>
      <c r="MTL168" s="33"/>
      <c r="MTM168" s="114"/>
      <c r="MTN168" s="33"/>
      <c r="MTO168" s="114"/>
      <c r="MTP168" s="33"/>
      <c r="MTQ168" s="114"/>
      <c r="MTR168" s="33"/>
      <c r="MTS168" s="114"/>
      <c r="MTT168" s="33"/>
      <c r="MTU168" s="114"/>
      <c r="MTV168" s="33"/>
      <c r="MTW168" s="114"/>
      <c r="MTX168" s="33"/>
      <c r="MTY168" s="114"/>
      <c r="MTZ168" s="33"/>
      <c r="MUA168" s="114"/>
      <c r="MUB168" s="33"/>
      <c r="MUC168" s="114"/>
      <c r="MUD168" s="33"/>
      <c r="MUE168" s="114"/>
      <c r="MUF168" s="33"/>
      <c r="MUG168" s="114"/>
      <c r="MUH168" s="33"/>
      <c r="MUI168" s="114"/>
      <c r="MUJ168" s="33"/>
      <c r="MUK168" s="114"/>
      <c r="MUL168" s="33"/>
      <c r="MUM168" s="114"/>
      <c r="MUN168" s="33"/>
      <c r="MUO168" s="114"/>
      <c r="MUP168" s="33"/>
      <c r="MUQ168" s="114"/>
      <c r="MUR168" s="33"/>
      <c r="MUS168" s="114"/>
      <c r="MUT168" s="33"/>
      <c r="MUU168" s="114"/>
      <c r="MUV168" s="33"/>
      <c r="MUW168" s="114"/>
      <c r="MUX168" s="33"/>
      <c r="MUY168" s="114"/>
      <c r="MUZ168" s="33"/>
      <c r="MVA168" s="114"/>
      <c r="MVB168" s="33"/>
      <c r="MVC168" s="114"/>
      <c r="MVD168" s="33"/>
      <c r="MVE168" s="114"/>
      <c r="MVF168" s="33"/>
      <c r="MVG168" s="114"/>
      <c r="MVH168" s="33"/>
      <c r="MVI168" s="114"/>
      <c r="MVJ168" s="33"/>
      <c r="MVK168" s="114"/>
      <c r="MVL168" s="33"/>
      <c r="MVM168" s="114"/>
      <c r="MVN168" s="33"/>
      <c r="MVO168" s="114"/>
      <c r="MVP168" s="33"/>
      <c r="MVQ168" s="114"/>
      <c r="MVR168" s="33"/>
      <c r="MVS168" s="114"/>
      <c r="MVT168" s="33"/>
      <c r="MVU168" s="114"/>
      <c r="MVV168" s="33"/>
      <c r="MVW168" s="114"/>
      <c r="MVX168" s="33"/>
      <c r="MVY168" s="114"/>
      <c r="MVZ168" s="33"/>
      <c r="MWA168" s="114"/>
      <c r="MWB168" s="33"/>
      <c r="MWC168" s="114"/>
      <c r="MWD168" s="33"/>
      <c r="MWE168" s="114"/>
      <c r="MWF168" s="33"/>
      <c r="MWG168" s="114"/>
      <c r="MWH168" s="33"/>
      <c r="MWI168" s="114"/>
      <c r="MWJ168" s="33"/>
      <c r="MWK168" s="114"/>
      <c r="MWL168" s="33"/>
      <c r="MWM168" s="114"/>
      <c r="MWN168" s="33"/>
      <c r="MWO168" s="114"/>
      <c r="MWP168" s="33"/>
      <c r="MWQ168" s="114"/>
      <c r="MWR168" s="33"/>
      <c r="MWS168" s="114"/>
      <c r="MWT168" s="33"/>
      <c r="MWU168" s="114"/>
      <c r="MWV168" s="33"/>
      <c r="MWW168" s="114"/>
      <c r="MWX168" s="33"/>
      <c r="MWY168" s="114"/>
      <c r="MWZ168" s="33"/>
      <c r="MXA168" s="114"/>
      <c r="MXB168" s="33"/>
      <c r="MXC168" s="114"/>
      <c r="MXD168" s="33"/>
      <c r="MXE168" s="114"/>
      <c r="MXF168" s="33"/>
      <c r="MXG168" s="114"/>
      <c r="MXH168" s="33"/>
      <c r="MXI168" s="114"/>
      <c r="MXJ168" s="33"/>
      <c r="MXK168" s="114"/>
      <c r="MXL168" s="33"/>
      <c r="MXM168" s="114"/>
      <c r="MXN168" s="33"/>
      <c r="MXO168" s="114"/>
      <c r="MXP168" s="33"/>
      <c r="MXQ168" s="114"/>
      <c r="MXR168" s="33"/>
      <c r="MXS168" s="114"/>
      <c r="MXT168" s="33"/>
      <c r="MXU168" s="114"/>
      <c r="MXV168" s="33"/>
      <c r="MXW168" s="114"/>
      <c r="MXX168" s="33"/>
      <c r="MXY168" s="114"/>
      <c r="MXZ168" s="33"/>
      <c r="MYA168" s="114"/>
      <c r="MYB168" s="33"/>
      <c r="MYC168" s="114"/>
      <c r="MYD168" s="33"/>
      <c r="MYE168" s="114"/>
      <c r="MYF168" s="33"/>
      <c r="MYG168" s="114"/>
      <c r="MYH168" s="33"/>
      <c r="MYI168" s="114"/>
      <c r="MYJ168" s="33"/>
      <c r="MYK168" s="114"/>
      <c r="MYL168" s="33"/>
      <c r="MYM168" s="114"/>
      <c r="MYN168" s="33"/>
      <c r="MYO168" s="114"/>
      <c r="MYP168" s="33"/>
      <c r="MYQ168" s="114"/>
      <c r="MYR168" s="33"/>
      <c r="MYS168" s="114"/>
      <c r="MYT168" s="33"/>
      <c r="MYU168" s="114"/>
      <c r="MYV168" s="33"/>
      <c r="MYW168" s="114"/>
      <c r="MYX168" s="33"/>
      <c r="MYY168" s="114"/>
      <c r="MYZ168" s="33"/>
      <c r="MZA168" s="114"/>
      <c r="MZB168" s="33"/>
      <c r="MZC168" s="114"/>
      <c r="MZD168" s="33"/>
      <c r="MZE168" s="114"/>
      <c r="MZF168" s="33"/>
      <c r="MZG168" s="114"/>
      <c r="MZH168" s="33"/>
      <c r="MZI168" s="114"/>
      <c r="MZJ168" s="33"/>
      <c r="MZK168" s="114"/>
      <c r="MZL168" s="33"/>
      <c r="MZM168" s="114"/>
      <c r="MZN168" s="33"/>
      <c r="MZO168" s="114"/>
      <c r="MZP168" s="33"/>
      <c r="MZQ168" s="114"/>
      <c r="MZR168" s="33"/>
      <c r="MZS168" s="114"/>
      <c r="MZT168" s="33"/>
      <c r="MZU168" s="114"/>
      <c r="MZV168" s="33"/>
      <c r="MZW168" s="114"/>
      <c r="MZX168" s="33"/>
      <c r="MZY168" s="114"/>
      <c r="MZZ168" s="33"/>
      <c r="NAA168" s="114"/>
      <c r="NAB168" s="33"/>
      <c r="NAC168" s="114"/>
      <c r="NAD168" s="33"/>
      <c r="NAE168" s="114"/>
      <c r="NAF168" s="33"/>
      <c r="NAG168" s="114"/>
      <c r="NAH168" s="33"/>
      <c r="NAI168" s="114"/>
      <c r="NAJ168" s="33"/>
      <c r="NAK168" s="114"/>
      <c r="NAL168" s="33"/>
      <c r="NAM168" s="114"/>
      <c r="NAN168" s="33"/>
      <c r="NAO168" s="114"/>
      <c r="NAP168" s="33"/>
      <c r="NAQ168" s="114"/>
      <c r="NAR168" s="33"/>
      <c r="NAS168" s="114"/>
      <c r="NAT168" s="33"/>
      <c r="NAU168" s="114"/>
      <c r="NAV168" s="33"/>
      <c r="NAW168" s="114"/>
      <c r="NAX168" s="33"/>
      <c r="NAY168" s="114"/>
      <c r="NAZ168" s="33"/>
      <c r="NBA168" s="114"/>
      <c r="NBB168" s="33"/>
      <c r="NBC168" s="114"/>
      <c r="NBD168" s="33"/>
      <c r="NBE168" s="114"/>
      <c r="NBF168" s="33"/>
      <c r="NBG168" s="114"/>
      <c r="NBH168" s="33"/>
      <c r="NBI168" s="114"/>
      <c r="NBJ168" s="33"/>
      <c r="NBK168" s="114"/>
      <c r="NBL168" s="33"/>
      <c r="NBM168" s="114"/>
      <c r="NBN168" s="33"/>
      <c r="NBO168" s="114"/>
      <c r="NBP168" s="33"/>
      <c r="NBQ168" s="114"/>
      <c r="NBR168" s="33"/>
      <c r="NBS168" s="114"/>
      <c r="NBT168" s="33"/>
      <c r="NBU168" s="114"/>
      <c r="NBV168" s="33"/>
      <c r="NBW168" s="114"/>
      <c r="NBX168" s="33"/>
      <c r="NBY168" s="114"/>
      <c r="NBZ168" s="33"/>
      <c r="NCA168" s="114"/>
      <c r="NCB168" s="33"/>
      <c r="NCC168" s="114"/>
      <c r="NCD168" s="33"/>
      <c r="NCE168" s="114"/>
      <c r="NCF168" s="33"/>
      <c r="NCG168" s="114"/>
      <c r="NCH168" s="33"/>
      <c r="NCI168" s="114"/>
      <c r="NCJ168" s="33"/>
      <c r="NCK168" s="114"/>
      <c r="NCL168" s="33"/>
      <c r="NCM168" s="114"/>
      <c r="NCN168" s="33"/>
      <c r="NCO168" s="114"/>
      <c r="NCP168" s="33"/>
      <c r="NCQ168" s="114"/>
      <c r="NCR168" s="33"/>
      <c r="NCS168" s="114"/>
      <c r="NCT168" s="33"/>
      <c r="NCU168" s="114"/>
      <c r="NCV168" s="33"/>
      <c r="NCW168" s="114"/>
      <c r="NCX168" s="33"/>
      <c r="NCY168" s="114"/>
      <c r="NCZ168" s="33"/>
      <c r="NDA168" s="114"/>
      <c r="NDB168" s="33"/>
      <c r="NDC168" s="114"/>
      <c r="NDD168" s="33"/>
      <c r="NDE168" s="114"/>
      <c r="NDF168" s="33"/>
      <c r="NDG168" s="114"/>
      <c r="NDH168" s="33"/>
      <c r="NDI168" s="114"/>
      <c r="NDJ168" s="33"/>
      <c r="NDK168" s="114"/>
      <c r="NDL168" s="33"/>
      <c r="NDM168" s="114"/>
      <c r="NDN168" s="33"/>
      <c r="NDO168" s="114"/>
      <c r="NDP168" s="33"/>
      <c r="NDQ168" s="114"/>
      <c r="NDR168" s="33"/>
      <c r="NDS168" s="114"/>
      <c r="NDT168" s="33"/>
      <c r="NDU168" s="114"/>
      <c r="NDV168" s="33"/>
      <c r="NDW168" s="114"/>
      <c r="NDX168" s="33"/>
      <c r="NDY168" s="114"/>
      <c r="NDZ168" s="33"/>
      <c r="NEA168" s="114"/>
      <c r="NEB168" s="33"/>
      <c r="NEC168" s="114"/>
      <c r="NED168" s="33"/>
      <c r="NEE168" s="114"/>
      <c r="NEF168" s="33"/>
      <c r="NEG168" s="114"/>
      <c r="NEH168" s="33"/>
      <c r="NEI168" s="114"/>
      <c r="NEJ168" s="33"/>
      <c r="NEK168" s="114"/>
      <c r="NEL168" s="33"/>
      <c r="NEM168" s="114"/>
      <c r="NEN168" s="33"/>
      <c r="NEO168" s="114"/>
      <c r="NEP168" s="33"/>
      <c r="NEQ168" s="114"/>
      <c r="NER168" s="33"/>
      <c r="NES168" s="114"/>
      <c r="NET168" s="33"/>
      <c r="NEU168" s="114"/>
      <c r="NEV168" s="33"/>
      <c r="NEW168" s="114"/>
      <c r="NEX168" s="33"/>
      <c r="NEY168" s="114"/>
      <c r="NEZ168" s="33"/>
      <c r="NFA168" s="114"/>
      <c r="NFB168" s="33"/>
      <c r="NFC168" s="114"/>
      <c r="NFD168" s="33"/>
      <c r="NFE168" s="114"/>
      <c r="NFF168" s="33"/>
      <c r="NFG168" s="114"/>
      <c r="NFH168" s="33"/>
      <c r="NFI168" s="114"/>
      <c r="NFJ168" s="33"/>
      <c r="NFK168" s="114"/>
      <c r="NFL168" s="33"/>
      <c r="NFM168" s="114"/>
      <c r="NFN168" s="33"/>
      <c r="NFO168" s="114"/>
      <c r="NFP168" s="33"/>
      <c r="NFQ168" s="114"/>
      <c r="NFR168" s="33"/>
      <c r="NFS168" s="114"/>
      <c r="NFT168" s="33"/>
      <c r="NFU168" s="114"/>
      <c r="NFV168" s="33"/>
      <c r="NFW168" s="114"/>
      <c r="NFX168" s="33"/>
      <c r="NFY168" s="114"/>
      <c r="NFZ168" s="33"/>
      <c r="NGA168" s="114"/>
      <c r="NGB168" s="33"/>
      <c r="NGC168" s="114"/>
      <c r="NGD168" s="33"/>
      <c r="NGE168" s="114"/>
      <c r="NGF168" s="33"/>
      <c r="NGG168" s="114"/>
      <c r="NGH168" s="33"/>
      <c r="NGI168" s="114"/>
      <c r="NGJ168" s="33"/>
      <c r="NGK168" s="114"/>
      <c r="NGL168" s="33"/>
      <c r="NGM168" s="114"/>
      <c r="NGN168" s="33"/>
      <c r="NGO168" s="114"/>
      <c r="NGP168" s="33"/>
      <c r="NGQ168" s="114"/>
      <c r="NGR168" s="33"/>
      <c r="NGS168" s="114"/>
      <c r="NGT168" s="33"/>
      <c r="NGU168" s="114"/>
      <c r="NGV168" s="33"/>
      <c r="NGW168" s="114"/>
      <c r="NGX168" s="33"/>
      <c r="NGY168" s="114"/>
      <c r="NGZ168" s="33"/>
      <c r="NHA168" s="114"/>
      <c r="NHB168" s="33"/>
      <c r="NHC168" s="114"/>
      <c r="NHD168" s="33"/>
      <c r="NHE168" s="114"/>
      <c r="NHF168" s="33"/>
      <c r="NHG168" s="114"/>
      <c r="NHH168" s="33"/>
      <c r="NHI168" s="114"/>
      <c r="NHJ168" s="33"/>
      <c r="NHK168" s="114"/>
      <c r="NHL168" s="33"/>
      <c r="NHM168" s="114"/>
      <c r="NHN168" s="33"/>
      <c r="NHO168" s="114"/>
      <c r="NHP168" s="33"/>
      <c r="NHQ168" s="114"/>
      <c r="NHR168" s="33"/>
      <c r="NHS168" s="114"/>
      <c r="NHT168" s="33"/>
      <c r="NHU168" s="114"/>
      <c r="NHV168" s="33"/>
      <c r="NHW168" s="114"/>
      <c r="NHX168" s="33"/>
      <c r="NHY168" s="114"/>
      <c r="NHZ168" s="33"/>
      <c r="NIA168" s="114"/>
      <c r="NIB168" s="33"/>
      <c r="NIC168" s="114"/>
      <c r="NID168" s="33"/>
      <c r="NIE168" s="114"/>
      <c r="NIF168" s="33"/>
      <c r="NIG168" s="114"/>
      <c r="NIH168" s="33"/>
      <c r="NII168" s="114"/>
      <c r="NIJ168" s="33"/>
      <c r="NIK168" s="114"/>
      <c r="NIL168" s="33"/>
      <c r="NIM168" s="114"/>
      <c r="NIN168" s="33"/>
      <c r="NIO168" s="114"/>
      <c r="NIP168" s="33"/>
      <c r="NIQ168" s="114"/>
      <c r="NIR168" s="33"/>
      <c r="NIS168" s="114"/>
      <c r="NIT168" s="33"/>
      <c r="NIU168" s="114"/>
      <c r="NIV168" s="33"/>
      <c r="NIW168" s="114"/>
      <c r="NIX168" s="33"/>
      <c r="NIY168" s="114"/>
      <c r="NIZ168" s="33"/>
      <c r="NJA168" s="114"/>
      <c r="NJB168" s="33"/>
      <c r="NJC168" s="114"/>
      <c r="NJD168" s="33"/>
      <c r="NJE168" s="114"/>
      <c r="NJF168" s="33"/>
      <c r="NJG168" s="114"/>
      <c r="NJH168" s="33"/>
      <c r="NJI168" s="114"/>
      <c r="NJJ168" s="33"/>
      <c r="NJK168" s="114"/>
      <c r="NJL168" s="33"/>
      <c r="NJM168" s="114"/>
      <c r="NJN168" s="33"/>
      <c r="NJO168" s="114"/>
      <c r="NJP168" s="33"/>
      <c r="NJQ168" s="114"/>
      <c r="NJR168" s="33"/>
      <c r="NJS168" s="114"/>
      <c r="NJT168" s="33"/>
      <c r="NJU168" s="114"/>
      <c r="NJV168" s="33"/>
      <c r="NJW168" s="114"/>
      <c r="NJX168" s="33"/>
      <c r="NJY168" s="114"/>
      <c r="NJZ168" s="33"/>
      <c r="NKA168" s="114"/>
      <c r="NKB168" s="33"/>
      <c r="NKC168" s="114"/>
      <c r="NKD168" s="33"/>
      <c r="NKE168" s="114"/>
      <c r="NKF168" s="33"/>
      <c r="NKG168" s="114"/>
      <c r="NKH168" s="33"/>
      <c r="NKI168" s="114"/>
      <c r="NKJ168" s="33"/>
      <c r="NKK168" s="114"/>
      <c r="NKL168" s="33"/>
      <c r="NKM168" s="114"/>
      <c r="NKN168" s="33"/>
      <c r="NKO168" s="114"/>
      <c r="NKP168" s="33"/>
      <c r="NKQ168" s="114"/>
      <c r="NKR168" s="33"/>
      <c r="NKS168" s="114"/>
      <c r="NKT168" s="33"/>
      <c r="NKU168" s="114"/>
      <c r="NKV168" s="33"/>
      <c r="NKW168" s="114"/>
      <c r="NKX168" s="33"/>
      <c r="NKY168" s="114"/>
      <c r="NKZ168" s="33"/>
      <c r="NLA168" s="114"/>
      <c r="NLB168" s="33"/>
      <c r="NLC168" s="114"/>
      <c r="NLD168" s="33"/>
      <c r="NLE168" s="114"/>
      <c r="NLF168" s="33"/>
      <c r="NLG168" s="114"/>
      <c r="NLH168" s="33"/>
      <c r="NLI168" s="114"/>
      <c r="NLJ168" s="33"/>
      <c r="NLK168" s="114"/>
      <c r="NLL168" s="33"/>
      <c r="NLM168" s="114"/>
      <c r="NLN168" s="33"/>
      <c r="NLO168" s="114"/>
      <c r="NLP168" s="33"/>
      <c r="NLQ168" s="114"/>
      <c r="NLR168" s="33"/>
      <c r="NLS168" s="114"/>
      <c r="NLT168" s="33"/>
      <c r="NLU168" s="114"/>
      <c r="NLV168" s="33"/>
      <c r="NLW168" s="114"/>
      <c r="NLX168" s="33"/>
      <c r="NLY168" s="114"/>
      <c r="NLZ168" s="33"/>
      <c r="NMA168" s="114"/>
      <c r="NMB168" s="33"/>
      <c r="NMC168" s="114"/>
      <c r="NMD168" s="33"/>
      <c r="NME168" s="114"/>
      <c r="NMF168" s="33"/>
      <c r="NMG168" s="114"/>
      <c r="NMH168" s="33"/>
      <c r="NMI168" s="114"/>
      <c r="NMJ168" s="33"/>
      <c r="NMK168" s="114"/>
      <c r="NML168" s="33"/>
      <c r="NMM168" s="114"/>
      <c r="NMN168" s="33"/>
      <c r="NMO168" s="114"/>
      <c r="NMP168" s="33"/>
      <c r="NMQ168" s="114"/>
      <c r="NMR168" s="33"/>
      <c r="NMS168" s="114"/>
      <c r="NMT168" s="33"/>
      <c r="NMU168" s="114"/>
      <c r="NMV168" s="33"/>
      <c r="NMW168" s="114"/>
      <c r="NMX168" s="33"/>
      <c r="NMY168" s="114"/>
      <c r="NMZ168" s="33"/>
      <c r="NNA168" s="114"/>
      <c r="NNB168" s="33"/>
      <c r="NNC168" s="114"/>
      <c r="NND168" s="33"/>
      <c r="NNE168" s="114"/>
      <c r="NNF168" s="33"/>
      <c r="NNG168" s="114"/>
      <c r="NNH168" s="33"/>
      <c r="NNI168" s="114"/>
      <c r="NNJ168" s="33"/>
      <c r="NNK168" s="114"/>
      <c r="NNL168" s="33"/>
      <c r="NNM168" s="114"/>
      <c r="NNN168" s="33"/>
      <c r="NNO168" s="114"/>
      <c r="NNP168" s="33"/>
      <c r="NNQ168" s="114"/>
      <c r="NNR168" s="33"/>
      <c r="NNS168" s="114"/>
      <c r="NNT168" s="33"/>
      <c r="NNU168" s="114"/>
      <c r="NNV168" s="33"/>
      <c r="NNW168" s="114"/>
      <c r="NNX168" s="33"/>
      <c r="NNY168" s="114"/>
      <c r="NNZ168" s="33"/>
      <c r="NOA168" s="114"/>
      <c r="NOB168" s="33"/>
      <c r="NOC168" s="114"/>
      <c r="NOD168" s="33"/>
      <c r="NOE168" s="114"/>
      <c r="NOF168" s="33"/>
      <c r="NOG168" s="114"/>
      <c r="NOH168" s="33"/>
      <c r="NOI168" s="114"/>
      <c r="NOJ168" s="33"/>
      <c r="NOK168" s="114"/>
      <c r="NOL168" s="33"/>
      <c r="NOM168" s="114"/>
      <c r="NON168" s="33"/>
      <c r="NOO168" s="114"/>
      <c r="NOP168" s="33"/>
      <c r="NOQ168" s="114"/>
      <c r="NOR168" s="33"/>
      <c r="NOS168" s="114"/>
      <c r="NOT168" s="33"/>
      <c r="NOU168" s="114"/>
      <c r="NOV168" s="33"/>
      <c r="NOW168" s="114"/>
      <c r="NOX168" s="33"/>
      <c r="NOY168" s="114"/>
      <c r="NOZ168" s="33"/>
      <c r="NPA168" s="114"/>
      <c r="NPB168" s="33"/>
      <c r="NPC168" s="114"/>
      <c r="NPD168" s="33"/>
      <c r="NPE168" s="114"/>
      <c r="NPF168" s="33"/>
      <c r="NPG168" s="114"/>
      <c r="NPH168" s="33"/>
      <c r="NPI168" s="114"/>
      <c r="NPJ168" s="33"/>
      <c r="NPK168" s="114"/>
      <c r="NPL168" s="33"/>
      <c r="NPM168" s="114"/>
      <c r="NPN168" s="33"/>
      <c r="NPO168" s="114"/>
      <c r="NPP168" s="33"/>
      <c r="NPQ168" s="114"/>
      <c r="NPR168" s="33"/>
      <c r="NPS168" s="114"/>
      <c r="NPT168" s="33"/>
      <c r="NPU168" s="114"/>
      <c r="NPV168" s="33"/>
      <c r="NPW168" s="114"/>
      <c r="NPX168" s="33"/>
      <c r="NPY168" s="114"/>
      <c r="NPZ168" s="33"/>
      <c r="NQA168" s="114"/>
      <c r="NQB168" s="33"/>
      <c r="NQC168" s="114"/>
      <c r="NQD168" s="33"/>
      <c r="NQE168" s="114"/>
      <c r="NQF168" s="33"/>
      <c r="NQG168" s="114"/>
      <c r="NQH168" s="33"/>
      <c r="NQI168" s="114"/>
      <c r="NQJ168" s="33"/>
      <c r="NQK168" s="114"/>
      <c r="NQL168" s="33"/>
      <c r="NQM168" s="114"/>
      <c r="NQN168" s="33"/>
      <c r="NQO168" s="114"/>
      <c r="NQP168" s="33"/>
      <c r="NQQ168" s="114"/>
      <c r="NQR168" s="33"/>
      <c r="NQS168" s="114"/>
      <c r="NQT168" s="33"/>
      <c r="NQU168" s="114"/>
      <c r="NQV168" s="33"/>
      <c r="NQW168" s="114"/>
      <c r="NQX168" s="33"/>
      <c r="NQY168" s="114"/>
      <c r="NQZ168" s="33"/>
      <c r="NRA168" s="114"/>
      <c r="NRB168" s="33"/>
      <c r="NRC168" s="114"/>
      <c r="NRD168" s="33"/>
      <c r="NRE168" s="114"/>
      <c r="NRF168" s="33"/>
      <c r="NRG168" s="114"/>
      <c r="NRH168" s="33"/>
      <c r="NRI168" s="114"/>
      <c r="NRJ168" s="33"/>
      <c r="NRK168" s="114"/>
      <c r="NRL168" s="33"/>
      <c r="NRM168" s="114"/>
      <c r="NRN168" s="33"/>
      <c r="NRO168" s="114"/>
      <c r="NRP168" s="33"/>
      <c r="NRQ168" s="114"/>
      <c r="NRR168" s="33"/>
      <c r="NRS168" s="114"/>
      <c r="NRT168" s="33"/>
      <c r="NRU168" s="114"/>
      <c r="NRV168" s="33"/>
      <c r="NRW168" s="114"/>
      <c r="NRX168" s="33"/>
      <c r="NRY168" s="114"/>
      <c r="NRZ168" s="33"/>
      <c r="NSA168" s="114"/>
      <c r="NSB168" s="33"/>
      <c r="NSC168" s="114"/>
      <c r="NSD168" s="33"/>
      <c r="NSE168" s="114"/>
      <c r="NSF168" s="33"/>
      <c r="NSG168" s="114"/>
      <c r="NSH168" s="33"/>
      <c r="NSI168" s="114"/>
      <c r="NSJ168" s="33"/>
      <c r="NSK168" s="114"/>
      <c r="NSL168" s="33"/>
      <c r="NSM168" s="114"/>
      <c r="NSN168" s="33"/>
      <c r="NSO168" s="114"/>
      <c r="NSP168" s="33"/>
      <c r="NSQ168" s="114"/>
      <c r="NSR168" s="33"/>
      <c r="NSS168" s="114"/>
      <c r="NST168" s="33"/>
      <c r="NSU168" s="114"/>
      <c r="NSV168" s="33"/>
      <c r="NSW168" s="114"/>
      <c r="NSX168" s="33"/>
      <c r="NSY168" s="114"/>
      <c r="NSZ168" s="33"/>
      <c r="NTA168" s="114"/>
      <c r="NTB168" s="33"/>
      <c r="NTC168" s="114"/>
      <c r="NTD168" s="33"/>
      <c r="NTE168" s="114"/>
      <c r="NTF168" s="33"/>
      <c r="NTG168" s="114"/>
      <c r="NTH168" s="33"/>
      <c r="NTI168" s="114"/>
      <c r="NTJ168" s="33"/>
      <c r="NTK168" s="114"/>
      <c r="NTL168" s="33"/>
      <c r="NTM168" s="114"/>
      <c r="NTN168" s="33"/>
      <c r="NTO168" s="114"/>
      <c r="NTP168" s="33"/>
      <c r="NTQ168" s="114"/>
      <c r="NTR168" s="33"/>
      <c r="NTS168" s="114"/>
      <c r="NTT168" s="33"/>
      <c r="NTU168" s="114"/>
      <c r="NTV168" s="33"/>
      <c r="NTW168" s="114"/>
      <c r="NTX168" s="33"/>
      <c r="NTY168" s="114"/>
      <c r="NTZ168" s="33"/>
      <c r="NUA168" s="114"/>
      <c r="NUB168" s="33"/>
      <c r="NUC168" s="114"/>
      <c r="NUD168" s="33"/>
      <c r="NUE168" s="114"/>
      <c r="NUF168" s="33"/>
      <c r="NUG168" s="114"/>
      <c r="NUH168" s="33"/>
      <c r="NUI168" s="114"/>
      <c r="NUJ168" s="33"/>
      <c r="NUK168" s="114"/>
      <c r="NUL168" s="33"/>
      <c r="NUM168" s="114"/>
      <c r="NUN168" s="33"/>
      <c r="NUO168" s="114"/>
      <c r="NUP168" s="33"/>
      <c r="NUQ168" s="114"/>
      <c r="NUR168" s="33"/>
      <c r="NUS168" s="114"/>
      <c r="NUT168" s="33"/>
      <c r="NUU168" s="114"/>
      <c r="NUV168" s="33"/>
      <c r="NUW168" s="114"/>
      <c r="NUX168" s="33"/>
      <c r="NUY168" s="114"/>
      <c r="NUZ168" s="33"/>
      <c r="NVA168" s="114"/>
      <c r="NVB168" s="33"/>
      <c r="NVC168" s="114"/>
      <c r="NVD168" s="33"/>
      <c r="NVE168" s="114"/>
      <c r="NVF168" s="33"/>
      <c r="NVG168" s="114"/>
      <c r="NVH168" s="33"/>
      <c r="NVI168" s="114"/>
      <c r="NVJ168" s="33"/>
      <c r="NVK168" s="114"/>
      <c r="NVL168" s="33"/>
      <c r="NVM168" s="114"/>
      <c r="NVN168" s="33"/>
      <c r="NVO168" s="114"/>
      <c r="NVP168" s="33"/>
      <c r="NVQ168" s="114"/>
      <c r="NVR168" s="33"/>
      <c r="NVS168" s="114"/>
      <c r="NVT168" s="33"/>
      <c r="NVU168" s="114"/>
      <c r="NVV168" s="33"/>
      <c r="NVW168" s="114"/>
      <c r="NVX168" s="33"/>
      <c r="NVY168" s="114"/>
      <c r="NVZ168" s="33"/>
      <c r="NWA168" s="114"/>
      <c r="NWB168" s="33"/>
      <c r="NWC168" s="114"/>
      <c r="NWD168" s="33"/>
      <c r="NWE168" s="114"/>
      <c r="NWF168" s="33"/>
      <c r="NWG168" s="114"/>
      <c r="NWH168" s="33"/>
      <c r="NWI168" s="114"/>
      <c r="NWJ168" s="33"/>
      <c r="NWK168" s="114"/>
      <c r="NWL168" s="33"/>
      <c r="NWM168" s="114"/>
      <c r="NWN168" s="33"/>
      <c r="NWO168" s="114"/>
      <c r="NWP168" s="33"/>
      <c r="NWQ168" s="114"/>
      <c r="NWR168" s="33"/>
      <c r="NWS168" s="114"/>
      <c r="NWT168" s="33"/>
      <c r="NWU168" s="114"/>
      <c r="NWV168" s="33"/>
      <c r="NWW168" s="114"/>
      <c r="NWX168" s="33"/>
      <c r="NWY168" s="114"/>
      <c r="NWZ168" s="33"/>
      <c r="NXA168" s="114"/>
      <c r="NXB168" s="33"/>
      <c r="NXC168" s="114"/>
      <c r="NXD168" s="33"/>
      <c r="NXE168" s="114"/>
      <c r="NXF168" s="33"/>
      <c r="NXG168" s="114"/>
      <c r="NXH168" s="33"/>
      <c r="NXI168" s="114"/>
      <c r="NXJ168" s="33"/>
      <c r="NXK168" s="114"/>
      <c r="NXL168" s="33"/>
      <c r="NXM168" s="114"/>
      <c r="NXN168" s="33"/>
      <c r="NXO168" s="114"/>
      <c r="NXP168" s="33"/>
      <c r="NXQ168" s="114"/>
      <c r="NXR168" s="33"/>
      <c r="NXS168" s="114"/>
      <c r="NXT168" s="33"/>
      <c r="NXU168" s="114"/>
      <c r="NXV168" s="33"/>
      <c r="NXW168" s="114"/>
      <c r="NXX168" s="33"/>
      <c r="NXY168" s="114"/>
      <c r="NXZ168" s="33"/>
      <c r="NYA168" s="114"/>
      <c r="NYB168" s="33"/>
      <c r="NYC168" s="114"/>
      <c r="NYD168" s="33"/>
      <c r="NYE168" s="114"/>
      <c r="NYF168" s="33"/>
      <c r="NYG168" s="114"/>
      <c r="NYH168" s="33"/>
      <c r="NYI168" s="114"/>
      <c r="NYJ168" s="33"/>
      <c r="NYK168" s="114"/>
      <c r="NYL168" s="33"/>
      <c r="NYM168" s="114"/>
      <c r="NYN168" s="33"/>
      <c r="NYO168" s="114"/>
      <c r="NYP168" s="33"/>
      <c r="NYQ168" s="114"/>
      <c r="NYR168" s="33"/>
      <c r="NYS168" s="114"/>
      <c r="NYT168" s="33"/>
      <c r="NYU168" s="114"/>
      <c r="NYV168" s="33"/>
      <c r="NYW168" s="114"/>
      <c r="NYX168" s="33"/>
      <c r="NYY168" s="114"/>
      <c r="NYZ168" s="33"/>
      <c r="NZA168" s="114"/>
      <c r="NZB168" s="33"/>
      <c r="NZC168" s="114"/>
      <c r="NZD168" s="33"/>
      <c r="NZE168" s="114"/>
      <c r="NZF168" s="33"/>
      <c r="NZG168" s="114"/>
      <c r="NZH168" s="33"/>
      <c r="NZI168" s="114"/>
      <c r="NZJ168" s="33"/>
      <c r="NZK168" s="114"/>
      <c r="NZL168" s="33"/>
      <c r="NZM168" s="114"/>
      <c r="NZN168" s="33"/>
      <c r="NZO168" s="114"/>
      <c r="NZP168" s="33"/>
      <c r="NZQ168" s="114"/>
      <c r="NZR168" s="33"/>
      <c r="NZS168" s="114"/>
      <c r="NZT168" s="33"/>
      <c r="NZU168" s="114"/>
      <c r="NZV168" s="33"/>
      <c r="NZW168" s="114"/>
      <c r="NZX168" s="33"/>
      <c r="NZY168" s="114"/>
      <c r="NZZ168" s="33"/>
      <c r="OAA168" s="114"/>
      <c r="OAB168" s="33"/>
      <c r="OAC168" s="114"/>
      <c r="OAD168" s="33"/>
      <c r="OAE168" s="114"/>
      <c r="OAF168" s="33"/>
      <c r="OAG168" s="114"/>
      <c r="OAH168" s="33"/>
      <c r="OAI168" s="114"/>
      <c r="OAJ168" s="33"/>
      <c r="OAK168" s="114"/>
      <c r="OAL168" s="33"/>
      <c r="OAM168" s="114"/>
      <c r="OAN168" s="33"/>
      <c r="OAO168" s="114"/>
      <c r="OAP168" s="33"/>
      <c r="OAQ168" s="114"/>
      <c r="OAR168" s="33"/>
      <c r="OAS168" s="114"/>
      <c r="OAT168" s="33"/>
      <c r="OAU168" s="114"/>
      <c r="OAV168" s="33"/>
      <c r="OAW168" s="114"/>
      <c r="OAX168" s="33"/>
      <c r="OAY168" s="114"/>
      <c r="OAZ168" s="33"/>
      <c r="OBA168" s="114"/>
      <c r="OBB168" s="33"/>
      <c r="OBC168" s="114"/>
      <c r="OBD168" s="33"/>
      <c r="OBE168" s="114"/>
      <c r="OBF168" s="33"/>
      <c r="OBG168" s="114"/>
      <c r="OBH168" s="33"/>
      <c r="OBI168" s="114"/>
      <c r="OBJ168" s="33"/>
      <c r="OBK168" s="114"/>
      <c r="OBL168" s="33"/>
      <c r="OBM168" s="114"/>
      <c r="OBN168" s="33"/>
      <c r="OBO168" s="114"/>
      <c r="OBP168" s="33"/>
      <c r="OBQ168" s="114"/>
      <c r="OBR168" s="33"/>
      <c r="OBS168" s="114"/>
      <c r="OBT168" s="33"/>
      <c r="OBU168" s="114"/>
      <c r="OBV168" s="33"/>
      <c r="OBW168" s="114"/>
      <c r="OBX168" s="33"/>
      <c r="OBY168" s="114"/>
      <c r="OBZ168" s="33"/>
      <c r="OCA168" s="114"/>
      <c r="OCB168" s="33"/>
      <c r="OCC168" s="114"/>
      <c r="OCD168" s="33"/>
      <c r="OCE168" s="114"/>
      <c r="OCF168" s="33"/>
      <c r="OCG168" s="114"/>
      <c r="OCH168" s="33"/>
      <c r="OCI168" s="114"/>
      <c r="OCJ168" s="33"/>
      <c r="OCK168" s="114"/>
      <c r="OCL168" s="33"/>
      <c r="OCM168" s="114"/>
      <c r="OCN168" s="33"/>
      <c r="OCO168" s="114"/>
      <c r="OCP168" s="33"/>
      <c r="OCQ168" s="114"/>
      <c r="OCR168" s="33"/>
      <c r="OCS168" s="114"/>
      <c r="OCT168" s="33"/>
      <c r="OCU168" s="114"/>
      <c r="OCV168" s="33"/>
      <c r="OCW168" s="114"/>
      <c r="OCX168" s="33"/>
      <c r="OCY168" s="114"/>
      <c r="OCZ168" s="33"/>
      <c r="ODA168" s="114"/>
      <c r="ODB168" s="33"/>
      <c r="ODC168" s="114"/>
      <c r="ODD168" s="33"/>
      <c r="ODE168" s="114"/>
      <c r="ODF168" s="33"/>
      <c r="ODG168" s="114"/>
      <c r="ODH168" s="33"/>
      <c r="ODI168" s="114"/>
      <c r="ODJ168" s="33"/>
      <c r="ODK168" s="114"/>
      <c r="ODL168" s="33"/>
      <c r="ODM168" s="114"/>
      <c r="ODN168" s="33"/>
      <c r="ODO168" s="114"/>
      <c r="ODP168" s="33"/>
      <c r="ODQ168" s="114"/>
      <c r="ODR168" s="33"/>
      <c r="ODS168" s="114"/>
      <c r="ODT168" s="33"/>
      <c r="ODU168" s="114"/>
      <c r="ODV168" s="33"/>
      <c r="ODW168" s="114"/>
      <c r="ODX168" s="33"/>
      <c r="ODY168" s="114"/>
      <c r="ODZ168" s="33"/>
      <c r="OEA168" s="114"/>
      <c r="OEB168" s="33"/>
      <c r="OEC168" s="114"/>
      <c r="OED168" s="33"/>
      <c r="OEE168" s="114"/>
      <c r="OEF168" s="33"/>
      <c r="OEG168" s="114"/>
      <c r="OEH168" s="33"/>
      <c r="OEI168" s="114"/>
      <c r="OEJ168" s="33"/>
      <c r="OEK168" s="114"/>
      <c r="OEL168" s="33"/>
      <c r="OEM168" s="114"/>
      <c r="OEN168" s="33"/>
      <c r="OEO168" s="114"/>
      <c r="OEP168" s="33"/>
      <c r="OEQ168" s="114"/>
      <c r="OER168" s="33"/>
      <c r="OES168" s="114"/>
      <c r="OET168" s="33"/>
      <c r="OEU168" s="114"/>
      <c r="OEV168" s="33"/>
      <c r="OEW168" s="114"/>
      <c r="OEX168" s="33"/>
      <c r="OEY168" s="114"/>
      <c r="OEZ168" s="33"/>
      <c r="OFA168" s="114"/>
      <c r="OFB168" s="33"/>
      <c r="OFC168" s="114"/>
      <c r="OFD168" s="33"/>
      <c r="OFE168" s="114"/>
      <c r="OFF168" s="33"/>
      <c r="OFG168" s="114"/>
      <c r="OFH168" s="33"/>
      <c r="OFI168" s="114"/>
      <c r="OFJ168" s="33"/>
      <c r="OFK168" s="114"/>
      <c r="OFL168" s="33"/>
      <c r="OFM168" s="114"/>
      <c r="OFN168" s="33"/>
      <c r="OFO168" s="114"/>
      <c r="OFP168" s="33"/>
      <c r="OFQ168" s="114"/>
      <c r="OFR168" s="33"/>
      <c r="OFS168" s="114"/>
      <c r="OFT168" s="33"/>
      <c r="OFU168" s="114"/>
      <c r="OFV168" s="33"/>
      <c r="OFW168" s="114"/>
      <c r="OFX168" s="33"/>
      <c r="OFY168" s="114"/>
      <c r="OFZ168" s="33"/>
      <c r="OGA168" s="114"/>
      <c r="OGB168" s="33"/>
      <c r="OGC168" s="114"/>
      <c r="OGD168" s="33"/>
      <c r="OGE168" s="114"/>
      <c r="OGF168" s="33"/>
      <c r="OGG168" s="114"/>
      <c r="OGH168" s="33"/>
      <c r="OGI168" s="114"/>
      <c r="OGJ168" s="33"/>
      <c r="OGK168" s="114"/>
      <c r="OGL168" s="33"/>
      <c r="OGM168" s="114"/>
      <c r="OGN168" s="33"/>
      <c r="OGO168" s="114"/>
      <c r="OGP168" s="33"/>
      <c r="OGQ168" s="114"/>
      <c r="OGR168" s="33"/>
      <c r="OGS168" s="114"/>
      <c r="OGT168" s="33"/>
      <c r="OGU168" s="114"/>
      <c r="OGV168" s="33"/>
      <c r="OGW168" s="114"/>
      <c r="OGX168" s="33"/>
      <c r="OGY168" s="114"/>
      <c r="OGZ168" s="33"/>
      <c r="OHA168" s="114"/>
      <c r="OHB168" s="33"/>
      <c r="OHC168" s="114"/>
      <c r="OHD168" s="33"/>
      <c r="OHE168" s="114"/>
      <c r="OHF168" s="33"/>
      <c r="OHG168" s="114"/>
      <c r="OHH168" s="33"/>
      <c r="OHI168" s="114"/>
      <c r="OHJ168" s="33"/>
      <c r="OHK168" s="114"/>
      <c r="OHL168" s="33"/>
      <c r="OHM168" s="114"/>
      <c r="OHN168" s="33"/>
      <c r="OHO168" s="114"/>
      <c r="OHP168" s="33"/>
      <c r="OHQ168" s="114"/>
      <c r="OHR168" s="33"/>
      <c r="OHS168" s="114"/>
      <c r="OHT168" s="33"/>
      <c r="OHU168" s="114"/>
      <c r="OHV168" s="33"/>
      <c r="OHW168" s="114"/>
      <c r="OHX168" s="33"/>
      <c r="OHY168" s="114"/>
      <c r="OHZ168" s="33"/>
      <c r="OIA168" s="114"/>
      <c r="OIB168" s="33"/>
      <c r="OIC168" s="114"/>
      <c r="OID168" s="33"/>
      <c r="OIE168" s="114"/>
      <c r="OIF168" s="33"/>
      <c r="OIG168" s="114"/>
      <c r="OIH168" s="33"/>
      <c r="OII168" s="114"/>
      <c r="OIJ168" s="33"/>
      <c r="OIK168" s="114"/>
      <c r="OIL168" s="33"/>
      <c r="OIM168" s="114"/>
      <c r="OIN168" s="33"/>
      <c r="OIO168" s="114"/>
      <c r="OIP168" s="33"/>
      <c r="OIQ168" s="114"/>
      <c r="OIR168" s="33"/>
      <c r="OIS168" s="114"/>
      <c r="OIT168" s="33"/>
      <c r="OIU168" s="114"/>
      <c r="OIV168" s="33"/>
      <c r="OIW168" s="114"/>
      <c r="OIX168" s="33"/>
      <c r="OIY168" s="114"/>
      <c r="OIZ168" s="33"/>
      <c r="OJA168" s="114"/>
      <c r="OJB168" s="33"/>
      <c r="OJC168" s="114"/>
      <c r="OJD168" s="33"/>
      <c r="OJE168" s="114"/>
      <c r="OJF168" s="33"/>
      <c r="OJG168" s="114"/>
      <c r="OJH168" s="33"/>
      <c r="OJI168" s="114"/>
      <c r="OJJ168" s="33"/>
      <c r="OJK168" s="114"/>
      <c r="OJL168" s="33"/>
      <c r="OJM168" s="114"/>
      <c r="OJN168" s="33"/>
      <c r="OJO168" s="114"/>
      <c r="OJP168" s="33"/>
      <c r="OJQ168" s="114"/>
      <c r="OJR168" s="33"/>
      <c r="OJS168" s="114"/>
      <c r="OJT168" s="33"/>
      <c r="OJU168" s="114"/>
      <c r="OJV168" s="33"/>
      <c r="OJW168" s="114"/>
      <c r="OJX168" s="33"/>
      <c r="OJY168" s="114"/>
      <c r="OJZ168" s="33"/>
      <c r="OKA168" s="114"/>
      <c r="OKB168" s="33"/>
      <c r="OKC168" s="114"/>
      <c r="OKD168" s="33"/>
      <c r="OKE168" s="114"/>
      <c r="OKF168" s="33"/>
      <c r="OKG168" s="114"/>
      <c r="OKH168" s="33"/>
      <c r="OKI168" s="114"/>
      <c r="OKJ168" s="33"/>
      <c r="OKK168" s="114"/>
      <c r="OKL168" s="33"/>
      <c r="OKM168" s="114"/>
      <c r="OKN168" s="33"/>
      <c r="OKO168" s="114"/>
      <c r="OKP168" s="33"/>
      <c r="OKQ168" s="114"/>
      <c r="OKR168" s="33"/>
      <c r="OKS168" s="114"/>
      <c r="OKT168" s="33"/>
      <c r="OKU168" s="114"/>
      <c r="OKV168" s="33"/>
      <c r="OKW168" s="114"/>
      <c r="OKX168" s="33"/>
      <c r="OKY168" s="114"/>
      <c r="OKZ168" s="33"/>
      <c r="OLA168" s="114"/>
      <c r="OLB168" s="33"/>
      <c r="OLC168" s="114"/>
      <c r="OLD168" s="33"/>
      <c r="OLE168" s="114"/>
      <c r="OLF168" s="33"/>
      <c r="OLG168" s="114"/>
      <c r="OLH168" s="33"/>
      <c r="OLI168" s="114"/>
      <c r="OLJ168" s="33"/>
      <c r="OLK168" s="114"/>
      <c r="OLL168" s="33"/>
      <c r="OLM168" s="114"/>
      <c r="OLN168" s="33"/>
      <c r="OLO168" s="114"/>
      <c r="OLP168" s="33"/>
      <c r="OLQ168" s="114"/>
      <c r="OLR168" s="33"/>
      <c r="OLS168" s="114"/>
      <c r="OLT168" s="33"/>
      <c r="OLU168" s="114"/>
      <c r="OLV168" s="33"/>
      <c r="OLW168" s="114"/>
      <c r="OLX168" s="33"/>
      <c r="OLY168" s="114"/>
      <c r="OLZ168" s="33"/>
      <c r="OMA168" s="114"/>
      <c r="OMB168" s="33"/>
      <c r="OMC168" s="114"/>
      <c r="OMD168" s="33"/>
      <c r="OME168" s="114"/>
      <c r="OMF168" s="33"/>
      <c r="OMG168" s="114"/>
      <c r="OMH168" s="33"/>
      <c r="OMI168" s="114"/>
      <c r="OMJ168" s="33"/>
      <c r="OMK168" s="114"/>
      <c r="OML168" s="33"/>
      <c r="OMM168" s="114"/>
      <c r="OMN168" s="33"/>
      <c r="OMO168" s="114"/>
      <c r="OMP168" s="33"/>
      <c r="OMQ168" s="114"/>
      <c r="OMR168" s="33"/>
      <c r="OMS168" s="114"/>
      <c r="OMT168" s="33"/>
      <c r="OMU168" s="114"/>
      <c r="OMV168" s="33"/>
      <c r="OMW168" s="114"/>
      <c r="OMX168" s="33"/>
      <c r="OMY168" s="114"/>
      <c r="OMZ168" s="33"/>
      <c r="ONA168" s="114"/>
      <c r="ONB168" s="33"/>
      <c r="ONC168" s="114"/>
      <c r="OND168" s="33"/>
      <c r="ONE168" s="114"/>
      <c r="ONF168" s="33"/>
      <c r="ONG168" s="114"/>
      <c r="ONH168" s="33"/>
      <c r="ONI168" s="114"/>
      <c r="ONJ168" s="33"/>
      <c r="ONK168" s="114"/>
      <c r="ONL168" s="33"/>
      <c r="ONM168" s="114"/>
      <c r="ONN168" s="33"/>
      <c r="ONO168" s="114"/>
      <c r="ONP168" s="33"/>
      <c r="ONQ168" s="114"/>
      <c r="ONR168" s="33"/>
      <c r="ONS168" s="114"/>
      <c r="ONT168" s="33"/>
      <c r="ONU168" s="114"/>
      <c r="ONV168" s="33"/>
      <c r="ONW168" s="114"/>
      <c r="ONX168" s="33"/>
      <c r="ONY168" s="114"/>
      <c r="ONZ168" s="33"/>
      <c r="OOA168" s="114"/>
      <c r="OOB168" s="33"/>
      <c r="OOC168" s="114"/>
      <c r="OOD168" s="33"/>
      <c r="OOE168" s="114"/>
      <c r="OOF168" s="33"/>
      <c r="OOG168" s="114"/>
      <c r="OOH168" s="33"/>
      <c r="OOI168" s="114"/>
      <c r="OOJ168" s="33"/>
      <c r="OOK168" s="114"/>
      <c r="OOL168" s="33"/>
      <c r="OOM168" s="114"/>
      <c r="OON168" s="33"/>
      <c r="OOO168" s="114"/>
      <c r="OOP168" s="33"/>
      <c r="OOQ168" s="114"/>
      <c r="OOR168" s="33"/>
      <c r="OOS168" s="114"/>
      <c r="OOT168" s="33"/>
      <c r="OOU168" s="114"/>
      <c r="OOV168" s="33"/>
      <c r="OOW168" s="114"/>
      <c r="OOX168" s="33"/>
      <c r="OOY168" s="114"/>
      <c r="OOZ168" s="33"/>
      <c r="OPA168" s="114"/>
      <c r="OPB168" s="33"/>
      <c r="OPC168" s="114"/>
      <c r="OPD168" s="33"/>
      <c r="OPE168" s="114"/>
      <c r="OPF168" s="33"/>
      <c r="OPG168" s="114"/>
      <c r="OPH168" s="33"/>
      <c r="OPI168" s="114"/>
      <c r="OPJ168" s="33"/>
      <c r="OPK168" s="114"/>
      <c r="OPL168" s="33"/>
      <c r="OPM168" s="114"/>
      <c r="OPN168" s="33"/>
      <c r="OPO168" s="114"/>
      <c r="OPP168" s="33"/>
      <c r="OPQ168" s="114"/>
      <c r="OPR168" s="33"/>
      <c r="OPS168" s="114"/>
      <c r="OPT168" s="33"/>
      <c r="OPU168" s="114"/>
      <c r="OPV168" s="33"/>
      <c r="OPW168" s="114"/>
      <c r="OPX168" s="33"/>
      <c r="OPY168" s="114"/>
      <c r="OPZ168" s="33"/>
      <c r="OQA168" s="114"/>
      <c r="OQB168" s="33"/>
      <c r="OQC168" s="114"/>
      <c r="OQD168" s="33"/>
      <c r="OQE168" s="114"/>
      <c r="OQF168" s="33"/>
      <c r="OQG168" s="114"/>
      <c r="OQH168" s="33"/>
      <c r="OQI168" s="114"/>
      <c r="OQJ168" s="33"/>
      <c r="OQK168" s="114"/>
      <c r="OQL168" s="33"/>
      <c r="OQM168" s="114"/>
      <c r="OQN168" s="33"/>
      <c r="OQO168" s="114"/>
      <c r="OQP168" s="33"/>
      <c r="OQQ168" s="114"/>
      <c r="OQR168" s="33"/>
      <c r="OQS168" s="114"/>
      <c r="OQT168" s="33"/>
      <c r="OQU168" s="114"/>
      <c r="OQV168" s="33"/>
      <c r="OQW168" s="114"/>
      <c r="OQX168" s="33"/>
      <c r="OQY168" s="114"/>
      <c r="OQZ168" s="33"/>
      <c r="ORA168" s="114"/>
      <c r="ORB168" s="33"/>
      <c r="ORC168" s="114"/>
      <c r="ORD168" s="33"/>
      <c r="ORE168" s="114"/>
      <c r="ORF168" s="33"/>
      <c r="ORG168" s="114"/>
      <c r="ORH168" s="33"/>
      <c r="ORI168" s="114"/>
      <c r="ORJ168" s="33"/>
      <c r="ORK168" s="114"/>
      <c r="ORL168" s="33"/>
      <c r="ORM168" s="114"/>
      <c r="ORN168" s="33"/>
      <c r="ORO168" s="114"/>
      <c r="ORP168" s="33"/>
      <c r="ORQ168" s="114"/>
      <c r="ORR168" s="33"/>
      <c r="ORS168" s="114"/>
      <c r="ORT168" s="33"/>
      <c r="ORU168" s="114"/>
      <c r="ORV168" s="33"/>
      <c r="ORW168" s="114"/>
      <c r="ORX168" s="33"/>
      <c r="ORY168" s="114"/>
      <c r="ORZ168" s="33"/>
      <c r="OSA168" s="114"/>
      <c r="OSB168" s="33"/>
      <c r="OSC168" s="114"/>
      <c r="OSD168" s="33"/>
      <c r="OSE168" s="114"/>
      <c r="OSF168" s="33"/>
      <c r="OSG168" s="114"/>
      <c r="OSH168" s="33"/>
      <c r="OSI168" s="114"/>
      <c r="OSJ168" s="33"/>
      <c r="OSK168" s="114"/>
      <c r="OSL168" s="33"/>
      <c r="OSM168" s="114"/>
      <c r="OSN168" s="33"/>
      <c r="OSO168" s="114"/>
      <c r="OSP168" s="33"/>
      <c r="OSQ168" s="114"/>
      <c r="OSR168" s="33"/>
      <c r="OSS168" s="114"/>
      <c r="OST168" s="33"/>
      <c r="OSU168" s="114"/>
      <c r="OSV168" s="33"/>
      <c r="OSW168" s="114"/>
      <c r="OSX168" s="33"/>
      <c r="OSY168" s="114"/>
      <c r="OSZ168" s="33"/>
      <c r="OTA168" s="114"/>
      <c r="OTB168" s="33"/>
      <c r="OTC168" s="114"/>
      <c r="OTD168" s="33"/>
      <c r="OTE168" s="114"/>
      <c r="OTF168" s="33"/>
      <c r="OTG168" s="114"/>
      <c r="OTH168" s="33"/>
      <c r="OTI168" s="114"/>
      <c r="OTJ168" s="33"/>
      <c r="OTK168" s="114"/>
      <c r="OTL168" s="33"/>
      <c r="OTM168" s="114"/>
      <c r="OTN168" s="33"/>
      <c r="OTO168" s="114"/>
      <c r="OTP168" s="33"/>
      <c r="OTQ168" s="114"/>
      <c r="OTR168" s="33"/>
      <c r="OTS168" s="114"/>
      <c r="OTT168" s="33"/>
      <c r="OTU168" s="114"/>
      <c r="OTV168" s="33"/>
      <c r="OTW168" s="114"/>
      <c r="OTX168" s="33"/>
      <c r="OTY168" s="114"/>
      <c r="OTZ168" s="33"/>
      <c r="OUA168" s="114"/>
      <c r="OUB168" s="33"/>
      <c r="OUC168" s="114"/>
      <c r="OUD168" s="33"/>
      <c r="OUE168" s="114"/>
      <c r="OUF168" s="33"/>
      <c r="OUG168" s="114"/>
      <c r="OUH168" s="33"/>
      <c r="OUI168" s="114"/>
      <c r="OUJ168" s="33"/>
      <c r="OUK168" s="114"/>
      <c r="OUL168" s="33"/>
      <c r="OUM168" s="114"/>
      <c r="OUN168" s="33"/>
      <c r="OUO168" s="114"/>
      <c r="OUP168" s="33"/>
      <c r="OUQ168" s="114"/>
      <c r="OUR168" s="33"/>
      <c r="OUS168" s="114"/>
      <c r="OUT168" s="33"/>
      <c r="OUU168" s="114"/>
      <c r="OUV168" s="33"/>
      <c r="OUW168" s="114"/>
      <c r="OUX168" s="33"/>
      <c r="OUY168" s="114"/>
      <c r="OUZ168" s="33"/>
      <c r="OVA168" s="114"/>
      <c r="OVB168" s="33"/>
      <c r="OVC168" s="114"/>
      <c r="OVD168" s="33"/>
      <c r="OVE168" s="114"/>
      <c r="OVF168" s="33"/>
      <c r="OVG168" s="114"/>
      <c r="OVH168" s="33"/>
      <c r="OVI168" s="114"/>
      <c r="OVJ168" s="33"/>
      <c r="OVK168" s="114"/>
      <c r="OVL168" s="33"/>
      <c r="OVM168" s="114"/>
      <c r="OVN168" s="33"/>
      <c r="OVO168" s="114"/>
      <c r="OVP168" s="33"/>
      <c r="OVQ168" s="114"/>
      <c r="OVR168" s="33"/>
      <c r="OVS168" s="114"/>
      <c r="OVT168" s="33"/>
      <c r="OVU168" s="114"/>
      <c r="OVV168" s="33"/>
      <c r="OVW168" s="114"/>
      <c r="OVX168" s="33"/>
      <c r="OVY168" s="114"/>
      <c r="OVZ168" s="33"/>
      <c r="OWA168" s="114"/>
      <c r="OWB168" s="33"/>
      <c r="OWC168" s="114"/>
      <c r="OWD168" s="33"/>
      <c r="OWE168" s="114"/>
      <c r="OWF168" s="33"/>
      <c r="OWG168" s="114"/>
      <c r="OWH168" s="33"/>
      <c r="OWI168" s="114"/>
      <c r="OWJ168" s="33"/>
      <c r="OWK168" s="114"/>
      <c r="OWL168" s="33"/>
      <c r="OWM168" s="114"/>
      <c r="OWN168" s="33"/>
      <c r="OWO168" s="114"/>
      <c r="OWP168" s="33"/>
      <c r="OWQ168" s="114"/>
      <c r="OWR168" s="33"/>
      <c r="OWS168" s="114"/>
      <c r="OWT168" s="33"/>
      <c r="OWU168" s="114"/>
      <c r="OWV168" s="33"/>
      <c r="OWW168" s="114"/>
      <c r="OWX168" s="33"/>
      <c r="OWY168" s="114"/>
      <c r="OWZ168" s="33"/>
      <c r="OXA168" s="114"/>
      <c r="OXB168" s="33"/>
      <c r="OXC168" s="114"/>
      <c r="OXD168" s="33"/>
      <c r="OXE168" s="114"/>
      <c r="OXF168" s="33"/>
      <c r="OXG168" s="114"/>
      <c r="OXH168" s="33"/>
      <c r="OXI168" s="114"/>
      <c r="OXJ168" s="33"/>
      <c r="OXK168" s="114"/>
      <c r="OXL168" s="33"/>
      <c r="OXM168" s="114"/>
      <c r="OXN168" s="33"/>
      <c r="OXO168" s="114"/>
      <c r="OXP168" s="33"/>
      <c r="OXQ168" s="114"/>
      <c r="OXR168" s="33"/>
      <c r="OXS168" s="114"/>
      <c r="OXT168" s="33"/>
      <c r="OXU168" s="114"/>
      <c r="OXV168" s="33"/>
      <c r="OXW168" s="114"/>
      <c r="OXX168" s="33"/>
      <c r="OXY168" s="114"/>
      <c r="OXZ168" s="33"/>
      <c r="OYA168" s="114"/>
      <c r="OYB168" s="33"/>
      <c r="OYC168" s="114"/>
      <c r="OYD168" s="33"/>
      <c r="OYE168" s="114"/>
      <c r="OYF168" s="33"/>
      <c r="OYG168" s="114"/>
      <c r="OYH168" s="33"/>
      <c r="OYI168" s="114"/>
      <c r="OYJ168" s="33"/>
      <c r="OYK168" s="114"/>
      <c r="OYL168" s="33"/>
      <c r="OYM168" s="114"/>
      <c r="OYN168" s="33"/>
      <c r="OYO168" s="114"/>
      <c r="OYP168" s="33"/>
      <c r="OYQ168" s="114"/>
      <c r="OYR168" s="33"/>
      <c r="OYS168" s="114"/>
      <c r="OYT168" s="33"/>
      <c r="OYU168" s="114"/>
      <c r="OYV168" s="33"/>
      <c r="OYW168" s="114"/>
      <c r="OYX168" s="33"/>
      <c r="OYY168" s="114"/>
      <c r="OYZ168" s="33"/>
      <c r="OZA168" s="114"/>
      <c r="OZB168" s="33"/>
      <c r="OZC168" s="114"/>
      <c r="OZD168" s="33"/>
      <c r="OZE168" s="114"/>
      <c r="OZF168" s="33"/>
      <c r="OZG168" s="114"/>
      <c r="OZH168" s="33"/>
      <c r="OZI168" s="114"/>
      <c r="OZJ168" s="33"/>
      <c r="OZK168" s="114"/>
      <c r="OZL168" s="33"/>
      <c r="OZM168" s="114"/>
      <c r="OZN168" s="33"/>
      <c r="OZO168" s="114"/>
      <c r="OZP168" s="33"/>
      <c r="OZQ168" s="114"/>
      <c r="OZR168" s="33"/>
      <c r="OZS168" s="114"/>
      <c r="OZT168" s="33"/>
      <c r="OZU168" s="114"/>
      <c r="OZV168" s="33"/>
      <c r="OZW168" s="114"/>
      <c r="OZX168" s="33"/>
      <c r="OZY168" s="114"/>
      <c r="OZZ168" s="33"/>
      <c r="PAA168" s="114"/>
      <c r="PAB168" s="33"/>
      <c r="PAC168" s="114"/>
      <c r="PAD168" s="33"/>
      <c r="PAE168" s="114"/>
      <c r="PAF168" s="33"/>
      <c r="PAG168" s="114"/>
      <c r="PAH168" s="33"/>
      <c r="PAI168" s="114"/>
      <c r="PAJ168" s="33"/>
      <c r="PAK168" s="114"/>
      <c r="PAL168" s="33"/>
      <c r="PAM168" s="114"/>
      <c r="PAN168" s="33"/>
      <c r="PAO168" s="114"/>
      <c r="PAP168" s="33"/>
      <c r="PAQ168" s="114"/>
      <c r="PAR168" s="33"/>
      <c r="PAS168" s="114"/>
      <c r="PAT168" s="33"/>
      <c r="PAU168" s="114"/>
      <c r="PAV168" s="33"/>
      <c r="PAW168" s="114"/>
      <c r="PAX168" s="33"/>
      <c r="PAY168" s="114"/>
      <c r="PAZ168" s="33"/>
      <c r="PBA168" s="114"/>
      <c r="PBB168" s="33"/>
      <c r="PBC168" s="114"/>
      <c r="PBD168" s="33"/>
      <c r="PBE168" s="114"/>
      <c r="PBF168" s="33"/>
      <c r="PBG168" s="114"/>
      <c r="PBH168" s="33"/>
      <c r="PBI168" s="114"/>
      <c r="PBJ168" s="33"/>
      <c r="PBK168" s="114"/>
      <c r="PBL168" s="33"/>
      <c r="PBM168" s="114"/>
      <c r="PBN168" s="33"/>
      <c r="PBO168" s="114"/>
      <c r="PBP168" s="33"/>
      <c r="PBQ168" s="114"/>
      <c r="PBR168" s="33"/>
      <c r="PBS168" s="114"/>
      <c r="PBT168" s="33"/>
      <c r="PBU168" s="114"/>
      <c r="PBV168" s="33"/>
      <c r="PBW168" s="114"/>
      <c r="PBX168" s="33"/>
      <c r="PBY168" s="114"/>
      <c r="PBZ168" s="33"/>
      <c r="PCA168" s="114"/>
      <c r="PCB168" s="33"/>
      <c r="PCC168" s="114"/>
      <c r="PCD168" s="33"/>
      <c r="PCE168" s="114"/>
      <c r="PCF168" s="33"/>
      <c r="PCG168" s="114"/>
      <c r="PCH168" s="33"/>
      <c r="PCI168" s="114"/>
      <c r="PCJ168" s="33"/>
      <c r="PCK168" s="114"/>
      <c r="PCL168" s="33"/>
      <c r="PCM168" s="114"/>
      <c r="PCN168" s="33"/>
      <c r="PCO168" s="114"/>
      <c r="PCP168" s="33"/>
      <c r="PCQ168" s="114"/>
      <c r="PCR168" s="33"/>
      <c r="PCS168" s="114"/>
      <c r="PCT168" s="33"/>
      <c r="PCU168" s="114"/>
      <c r="PCV168" s="33"/>
      <c r="PCW168" s="114"/>
      <c r="PCX168" s="33"/>
      <c r="PCY168" s="114"/>
      <c r="PCZ168" s="33"/>
      <c r="PDA168" s="114"/>
      <c r="PDB168" s="33"/>
      <c r="PDC168" s="114"/>
      <c r="PDD168" s="33"/>
      <c r="PDE168" s="114"/>
      <c r="PDF168" s="33"/>
      <c r="PDG168" s="114"/>
      <c r="PDH168" s="33"/>
      <c r="PDI168" s="114"/>
      <c r="PDJ168" s="33"/>
      <c r="PDK168" s="114"/>
      <c r="PDL168" s="33"/>
      <c r="PDM168" s="114"/>
      <c r="PDN168" s="33"/>
      <c r="PDO168" s="114"/>
      <c r="PDP168" s="33"/>
      <c r="PDQ168" s="114"/>
      <c r="PDR168" s="33"/>
      <c r="PDS168" s="114"/>
      <c r="PDT168" s="33"/>
      <c r="PDU168" s="114"/>
      <c r="PDV168" s="33"/>
      <c r="PDW168" s="114"/>
      <c r="PDX168" s="33"/>
      <c r="PDY168" s="114"/>
      <c r="PDZ168" s="33"/>
      <c r="PEA168" s="114"/>
      <c r="PEB168" s="33"/>
      <c r="PEC168" s="114"/>
      <c r="PED168" s="33"/>
      <c r="PEE168" s="114"/>
      <c r="PEF168" s="33"/>
      <c r="PEG168" s="114"/>
      <c r="PEH168" s="33"/>
      <c r="PEI168" s="114"/>
      <c r="PEJ168" s="33"/>
      <c r="PEK168" s="114"/>
      <c r="PEL168" s="33"/>
      <c r="PEM168" s="114"/>
      <c r="PEN168" s="33"/>
      <c r="PEO168" s="114"/>
      <c r="PEP168" s="33"/>
      <c r="PEQ168" s="114"/>
      <c r="PER168" s="33"/>
      <c r="PES168" s="114"/>
      <c r="PET168" s="33"/>
      <c r="PEU168" s="114"/>
      <c r="PEV168" s="33"/>
      <c r="PEW168" s="114"/>
      <c r="PEX168" s="33"/>
      <c r="PEY168" s="114"/>
      <c r="PEZ168" s="33"/>
      <c r="PFA168" s="114"/>
      <c r="PFB168" s="33"/>
      <c r="PFC168" s="114"/>
      <c r="PFD168" s="33"/>
      <c r="PFE168" s="114"/>
      <c r="PFF168" s="33"/>
      <c r="PFG168" s="114"/>
      <c r="PFH168" s="33"/>
      <c r="PFI168" s="114"/>
      <c r="PFJ168" s="33"/>
      <c r="PFK168" s="114"/>
      <c r="PFL168" s="33"/>
      <c r="PFM168" s="114"/>
      <c r="PFN168" s="33"/>
      <c r="PFO168" s="114"/>
      <c r="PFP168" s="33"/>
      <c r="PFQ168" s="114"/>
      <c r="PFR168" s="33"/>
      <c r="PFS168" s="114"/>
      <c r="PFT168" s="33"/>
      <c r="PFU168" s="114"/>
      <c r="PFV168" s="33"/>
      <c r="PFW168" s="114"/>
      <c r="PFX168" s="33"/>
      <c r="PFY168" s="114"/>
      <c r="PFZ168" s="33"/>
      <c r="PGA168" s="114"/>
      <c r="PGB168" s="33"/>
      <c r="PGC168" s="114"/>
      <c r="PGD168" s="33"/>
      <c r="PGE168" s="114"/>
      <c r="PGF168" s="33"/>
      <c r="PGG168" s="114"/>
      <c r="PGH168" s="33"/>
      <c r="PGI168" s="114"/>
      <c r="PGJ168" s="33"/>
      <c r="PGK168" s="114"/>
      <c r="PGL168" s="33"/>
      <c r="PGM168" s="114"/>
      <c r="PGN168" s="33"/>
      <c r="PGO168" s="114"/>
      <c r="PGP168" s="33"/>
      <c r="PGQ168" s="114"/>
      <c r="PGR168" s="33"/>
      <c r="PGS168" s="114"/>
      <c r="PGT168" s="33"/>
      <c r="PGU168" s="114"/>
      <c r="PGV168" s="33"/>
      <c r="PGW168" s="114"/>
      <c r="PGX168" s="33"/>
      <c r="PGY168" s="114"/>
      <c r="PGZ168" s="33"/>
      <c r="PHA168" s="114"/>
      <c r="PHB168" s="33"/>
      <c r="PHC168" s="114"/>
      <c r="PHD168" s="33"/>
      <c r="PHE168" s="114"/>
      <c r="PHF168" s="33"/>
      <c r="PHG168" s="114"/>
      <c r="PHH168" s="33"/>
      <c r="PHI168" s="114"/>
      <c r="PHJ168" s="33"/>
      <c r="PHK168" s="114"/>
      <c r="PHL168" s="33"/>
      <c r="PHM168" s="114"/>
      <c r="PHN168" s="33"/>
      <c r="PHO168" s="114"/>
      <c r="PHP168" s="33"/>
      <c r="PHQ168" s="114"/>
      <c r="PHR168" s="33"/>
      <c r="PHS168" s="114"/>
      <c r="PHT168" s="33"/>
      <c r="PHU168" s="114"/>
      <c r="PHV168" s="33"/>
      <c r="PHW168" s="114"/>
      <c r="PHX168" s="33"/>
      <c r="PHY168" s="114"/>
      <c r="PHZ168" s="33"/>
      <c r="PIA168" s="114"/>
      <c r="PIB168" s="33"/>
      <c r="PIC168" s="114"/>
      <c r="PID168" s="33"/>
      <c r="PIE168" s="114"/>
      <c r="PIF168" s="33"/>
      <c r="PIG168" s="114"/>
      <c r="PIH168" s="33"/>
      <c r="PII168" s="114"/>
      <c r="PIJ168" s="33"/>
      <c r="PIK168" s="114"/>
      <c r="PIL168" s="33"/>
      <c r="PIM168" s="114"/>
      <c r="PIN168" s="33"/>
      <c r="PIO168" s="114"/>
      <c r="PIP168" s="33"/>
      <c r="PIQ168" s="114"/>
      <c r="PIR168" s="33"/>
      <c r="PIS168" s="114"/>
      <c r="PIT168" s="33"/>
      <c r="PIU168" s="114"/>
      <c r="PIV168" s="33"/>
      <c r="PIW168" s="114"/>
      <c r="PIX168" s="33"/>
      <c r="PIY168" s="114"/>
      <c r="PIZ168" s="33"/>
      <c r="PJA168" s="114"/>
      <c r="PJB168" s="33"/>
      <c r="PJC168" s="114"/>
      <c r="PJD168" s="33"/>
      <c r="PJE168" s="114"/>
      <c r="PJF168" s="33"/>
      <c r="PJG168" s="114"/>
      <c r="PJH168" s="33"/>
      <c r="PJI168" s="114"/>
      <c r="PJJ168" s="33"/>
      <c r="PJK168" s="114"/>
      <c r="PJL168" s="33"/>
      <c r="PJM168" s="114"/>
      <c r="PJN168" s="33"/>
      <c r="PJO168" s="114"/>
      <c r="PJP168" s="33"/>
      <c r="PJQ168" s="114"/>
      <c r="PJR168" s="33"/>
      <c r="PJS168" s="114"/>
      <c r="PJT168" s="33"/>
      <c r="PJU168" s="114"/>
      <c r="PJV168" s="33"/>
      <c r="PJW168" s="114"/>
      <c r="PJX168" s="33"/>
      <c r="PJY168" s="114"/>
      <c r="PJZ168" s="33"/>
      <c r="PKA168" s="114"/>
      <c r="PKB168" s="33"/>
      <c r="PKC168" s="114"/>
      <c r="PKD168" s="33"/>
      <c r="PKE168" s="114"/>
      <c r="PKF168" s="33"/>
      <c r="PKG168" s="114"/>
      <c r="PKH168" s="33"/>
      <c r="PKI168" s="114"/>
      <c r="PKJ168" s="33"/>
      <c r="PKK168" s="114"/>
      <c r="PKL168" s="33"/>
      <c r="PKM168" s="114"/>
      <c r="PKN168" s="33"/>
      <c r="PKO168" s="114"/>
      <c r="PKP168" s="33"/>
      <c r="PKQ168" s="114"/>
      <c r="PKR168" s="33"/>
      <c r="PKS168" s="114"/>
      <c r="PKT168" s="33"/>
      <c r="PKU168" s="114"/>
      <c r="PKV168" s="33"/>
      <c r="PKW168" s="114"/>
      <c r="PKX168" s="33"/>
      <c r="PKY168" s="114"/>
      <c r="PKZ168" s="33"/>
      <c r="PLA168" s="114"/>
      <c r="PLB168" s="33"/>
      <c r="PLC168" s="114"/>
      <c r="PLD168" s="33"/>
      <c r="PLE168" s="114"/>
      <c r="PLF168" s="33"/>
      <c r="PLG168" s="114"/>
      <c r="PLH168" s="33"/>
      <c r="PLI168" s="114"/>
      <c r="PLJ168" s="33"/>
      <c r="PLK168" s="114"/>
      <c r="PLL168" s="33"/>
      <c r="PLM168" s="114"/>
      <c r="PLN168" s="33"/>
      <c r="PLO168" s="114"/>
      <c r="PLP168" s="33"/>
      <c r="PLQ168" s="114"/>
      <c r="PLR168" s="33"/>
      <c r="PLS168" s="114"/>
      <c r="PLT168" s="33"/>
      <c r="PLU168" s="114"/>
      <c r="PLV168" s="33"/>
      <c r="PLW168" s="114"/>
      <c r="PLX168" s="33"/>
      <c r="PLY168" s="114"/>
      <c r="PLZ168" s="33"/>
      <c r="PMA168" s="114"/>
      <c r="PMB168" s="33"/>
      <c r="PMC168" s="114"/>
      <c r="PMD168" s="33"/>
      <c r="PME168" s="114"/>
      <c r="PMF168" s="33"/>
      <c r="PMG168" s="114"/>
      <c r="PMH168" s="33"/>
      <c r="PMI168" s="114"/>
      <c r="PMJ168" s="33"/>
      <c r="PMK168" s="114"/>
      <c r="PML168" s="33"/>
      <c r="PMM168" s="114"/>
      <c r="PMN168" s="33"/>
      <c r="PMO168" s="114"/>
      <c r="PMP168" s="33"/>
      <c r="PMQ168" s="114"/>
      <c r="PMR168" s="33"/>
      <c r="PMS168" s="114"/>
      <c r="PMT168" s="33"/>
      <c r="PMU168" s="114"/>
      <c r="PMV168" s="33"/>
      <c r="PMW168" s="114"/>
      <c r="PMX168" s="33"/>
      <c r="PMY168" s="114"/>
      <c r="PMZ168" s="33"/>
      <c r="PNA168" s="114"/>
      <c r="PNB168" s="33"/>
      <c r="PNC168" s="114"/>
      <c r="PND168" s="33"/>
      <c r="PNE168" s="114"/>
      <c r="PNF168" s="33"/>
      <c r="PNG168" s="114"/>
      <c r="PNH168" s="33"/>
      <c r="PNI168" s="114"/>
      <c r="PNJ168" s="33"/>
      <c r="PNK168" s="114"/>
      <c r="PNL168" s="33"/>
      <c r="PNM168" s="114"/>
      <c r="PNN168" s="33"/>
      <c r="PNO168" s="114"/>
      <c r="PNP168" s="33"/>
      <c r="PNQ168" s="114"/>
      <c r="PNR168" s="33"/>
      <c r="PNS168" s="114"/>
      <c r="PNT168" s="33"/>
      <c r="PNU168" s="114"/>
      <c r="PNV168" s="33"/>
      <c r="PNW168" s="114"/>
      <c r="PNX168" s="33"/>
      <c r="PNY168" s="114"/>
      <c r="PNZ168" s="33"/>
      <c r="POA168" s="114"/>
      <c r="POB168" s="33"/>
      <c r="POC168" s="114"/>
      <c r="POD168" s="33"/>
      <c r="POE168" s="114"/>
      <c r="POF168" s="33"/>
      <c r="POG168" s="114"/>
      <c r="POH168" s="33"/>
      <c r="POI168" s="114"/>
      <c r="POJ168" s="33"/>
      <c r="POK168" s="114"/>
      <c r="POL168" s="33"/>
      <c r="POM168" s="114"/>
      <c r="PON168" s="33"/>
      <c r="POO168" s="114"/>
      <c r="POP168" s="33"/>
      <c r="POQ168" s="114"/>
      <c r="POR168" s="33"/>
      <c r="POS168" s="114"/>
      <c r="POT168" s="33"/>
      <c r="POU168" s="114"/>
      <c r="POV168" s="33"/>
      <c r="POW168" s="114"/>
      <c r="POX168" s="33"/>
      <c r="POY168" s="114"/>
      <c r="POZ168" s="33"/>
      <c r="PPA168" s="114"/>
      <c r="PPB168" s="33"/>
      <c r="PPC168" s="114"/>
      <c r="PPD168" s="33"/>
      <c r="PPE168" s="114"/>
      <c r="PPF168" s="33"/>
      <c r="PPG168" s="114"/>
      <c r="PPH168" s="33"/>
      <c r="PPI168" s="114"/>
      <c r="PPJ168" s="33"/>
      <c r="PPK168" s="114"/>
      <c r="PPL168" s="33"/>
      <c r="PPM168" s="114"/>
      <c r="PPN168" s="33"/>
      <c r="PPO168" s="114"/>
      <c r="PPP168" s="33"/>
      <c r="PPQ168" s="114"/>
      <c r="PPR168" s="33"/>
      <c r="PPS168" s="114"/>
      <c r="PPT168" s="33"/>
      <c r="PPU168" s="114"/>
      <c r="PPV168" s="33"/>
      <c r="PPW168" s="114"/>
      <c r="PPX168" s="33"/>
      <c r="PPY168" s="114"/>
      <c r="PPZ168" s="33"/>
      <c r="PQA168" s="114"/>
      <c r="PQB168" s="33"/>
      <c r="PQC168" s="114"/>
      <c r="PQD168" s="33"/>
      <c r="PQE168" s="114"/>
      <c r="PQF168" s="33"/>
      <c r="PQG168" s="114"/>
      <c r="PQH168" s="33"/>
      <c r="PQI168" s="114"/>
      <c r="PQJ168" s="33"/>
      <c r="PQK168" s="114"/>
      <c r="PQL168" s="33"/>
      <c r="PQM168" s="114"/>
      <c r="PQN168" s="33"/>
      <c r="PQO168" s="114"/>
      <c r="PQP168" s="33"/>
      <c r="PQQ168" s="114"/>
      <c r="PQR168" s="33"/>
      <c r="PQS168" s="114"/>
      <c r="PQT168" s="33"/>
      <c r="PQU168" s="114"/>
      <c r="PQV168" s="33"/>
      <c r="PQW168" s="114"/>
      <c r="PQX168" s="33"/>
      <c r="PQY168" s="114"/>
      <c r="PQZ168" s="33"/>
      <c r="PRA168" s="114"/>
      <c r="PRB168" s="33"/>
      <c r="PRC168" s="114"/>
      <c r="PRD168" s="33"/>
      <c r="PRE168" s="114"/>
      <c r="PRF168" s="33"/>
      <c r="PRG168" s="114"/>
      <c r="PRH168" s="33"/>
      <c r="PRI168" s="114"/>
      <c r="PRJ168" s="33"/>
      <c r="PRK168" s="114"/>
      <c r="PRL168" s="33"/>
      <c r="PRM168" s="114"/>
      <c r="PRN168" s="33"/>
      <c r="PRO168" s="114"/>
      <c r="PRP168" s="33"/>
      <c r="PRQ168" s="114"/>
      <c r="PRR168" s="33"/>
      <c r="PRS168" s="114"/>
      <c r="PRT168" s="33"/>
      <c r="PRU168" s="114"/>
      <c r="PRV168" s="33"/>
      <c r="PRW168" s="114"/>
      <c r="PRX168" s="33"/>
      <c r="PRY168" s="114"/>
      <c r="PRZ168" s="33"/>
      <c r="PSA168" s="114"/>
      <c r="PSB168" s="33"/>
      <c r="PSC168" s="114"/>
      <c r="PSD168" s="33"/>
      <c r="PSE168" s="114"/>
      <c r="PSF168" s="33"/>
      <c r="PSG168" s="114"/>
      <c r="PSH168" s="33"/>
      <c r="PSI168" s="114"/>
      <c r="PSJ168" s="33"/>
      <c r="PSK168" s="114"/>
      <c r="PSL168" s="33"/>
      <c r="PSM168" s="114"/>
      <c r="PSN168" s="33"/>
      <c r="PSO168" s="114"/>
      <c r="PSP168" s="33"/>
      <c r="PSQ168" s="114"/>
      <c r="PSR168" s="33"/>
      <c r="PSS168" s="114"/>
      <c r="PST168" s="33"/>
      <c r="PSU168" s="114"/>
      <c r="PSV168" s="33"/>
      <c r="PSW168" s="114"/>
      <c r="PSX168" s="33"/>
      <c r="PSY168" s="114"/>
      <c r="PSZ168" s="33"/>
      <c r="PTA168" s="114"/>
      <c r="PTB168" s="33"/>
      <c r="PTC168" s="114"/>
      <c r="PTD168" s="33"/>
      <c r="PTE168" s="114"/>
      <c r="PTF168" s="33"/>
      <c r="PTG168" s="114"/>
      <c r="PTH168" s="33"/>
      <c r="PTI168" s="114"/>
      <c r="PTJ168" s="33"/>
      <c r="PTK168" s="114"/>
      <c r="PTL168" s="33"/>
      <c r="PTM168" s="114"/>
      <c r="PTN168" s="33"/>
      <c r="PTO168" s="114"/>
      <c r="PTP168" s="33"/>
      <c r="PTQ168" s="114"/>
      <c r="PTR168" s="33"/>
      <c r="PTS168" s="114"/>
      <c r="PTT168" s="33"/>
      <c r="PTU168" s="114"/>
      <c r="PTV168" s="33"/>
      <c r="PTW168" s="114"/>
      <c r="PTX168" s="33"/>
      <c r="PTY168" s="114"/>
      <c r="PTZ168" s="33"/>
      <c r="PUA168" s="114"/>
      <c r="PUB168" s="33"/>
      <c r="PUC168" s="114"/>
      <c r="PUD168" s="33"/>
      <c r="PUE168" s="114"/>
      <c r="PUF168" s="33"/>
      <c r="PUG168" s="114"/>
      <c r="PUH168" s="33"/>
      <c r="PUI168" s="114"/>
      <c r="PUJ168" s="33"/>
      <c r="PUK168" s="114"/>
      <c r="PUL168" s="33"/>
      <c r="PUM168" s="114"/>
      <c r="PUN168" s="33"/>
      <c r="PUO168" s="114"/>
      <c r="PUP168" s="33"/>
      <c r="PUQ168" s="114"/>
      <c r="PUR168" s="33"/>
      <c r="PUS168" s="114"/>
      <c r="PUT168" s="33"/>
      <c r="PUU168" s="114"/>
      <c r="PUV168" s="33"/>
      <c r="PUW168" s="114"/>
      <c r="PUX168" s="33"/>
      <c r="PUY168" s="114"/>
      <c r="PUZ168" s="33"/>
      <c r="PVA168" s="114"/>
      <c r="PVB168" s="33"/>
      <c r="PVC168" s="114"/>
      <c r="PVD168" s="33"/>
      <c r="PVE168" s="114"/>
      <c r="PVF168" s="33"/>
      <c r="PVG168" s="114"/>
      <c r="PVH168" s="33"/>
      <c r="PVI168" s="114"/>
      <c r="PVJ168" s="33"/>
      <c r="PVK168" s="114"/>
      <c r="PVL168" s="33"/>
      <c r="PVM168" s="114"/>
      <c r="PVN168" s="33"/>
      <c r="PVO168" s="114"/>
      <c r="PVP168" s="33"/>
      <c r="PVQ168" s="114"/>
      <c r="PVR168" s="33"/>
      <c r="PVS168" s="114"/>
      <c r="PVT168" s="33"/>
      <c r="PVU168" s="114"/>
      <c r="PVV168" s="33"/>
      <c r="PVW168" s="114"/>
      <c r="PVX168" s="33"/>
      <c r="PVY168" s="114"/>
      <c r="PVZ168" s="33"/>
      <c r="PWA168" s="114"/>
      <c r="PWB168" s="33"/>
      <c r="PWC168" s="114"/>
      <c r="PWD168" s="33"/>
      <c r="PWE168" s="114"/>
      <c r="PWF168" s="33"/>
      <c r="PWG168" s="114"/>
      <c r="PWH168" s="33"/>
      <c r="PWI168" s="114"/>
      <c r="PWJ168" s="33"/>
      <c r="PWK168" s="114"/>
      <c r="PWL168" s="33"/>
      <c r="PWM168" s="114"/>
      <c r="PWN168" s="33"/>
      <c r="PWO168" s="114"/>
      <c r="PWP168" s="33"/>
      <c r="PWQ168" s="114"/>
      <c r="PWR168" s="33"/>
      <c r="PWS168" s="114"/>
      <c r="PWT168" s="33"/>
      <c r="PWU168" s="114"/>
      <c r="PWV168" s="33"/>
      <c r="PWW168" s="114"/>
      <c r="PWX168" s="33"/>
      <c r="PWY168" s="114"/>
      <c r="PWZ168" s="33"/>
      <c r="PXA168" s="114"/>
      <c r="PXB168" s="33"/>
      <c r="PXC168" s="114"/>
      <c r="PXD168" s="33"/>
      <c r="PXE168" s="114"/>
      <c r="PXF168" s="33"/>
      <c r="PXG168" s="114"/>
      <c r="PXH168" s="33"/>
      <c r="PXI168" s="114"/>
      <c r="PXJ168" s="33"/>
      <c r="PXK168" s="114"/>
      <c r="PXL168" s="33"/>
      <c r="PXM168" s="114"/>
      <c r="PXN168" s="33"/>
      <c r="PXO168" s="114"/>
      <c r="PXP168" s="33"/>
      <c r="PXQ168" s="114"/>
      <c r="PXR168" s="33"/>
      <c r="PXS168" s="114"/>
      <c r="PXT168" s="33"/>
      <c r="PXU168" s="114"/>
      <c r="PXV168" s="33"/>
      <c r="PXW168" s="114"/>
      <c r="PXX168" s="33"/>
      <c r="PXY168" s="114"/>
      <c r="PXZ168" s="33"/>
      <c r="PYA168" s="114"/>
      <c r="PYB168" s="33"/>
      <c r="PYC168" s="114"/>
      <c r="PYD168" s="33"/>
      <c r="PYE168" s="114"/>
      <c r="PYF168" s="33"/>
      <c r="PYG168" s="114"/>
      <c r="PYH168" s="33"/>
      <c r="PYI168" s="114"/>
      <c r="PYJ168" s="33"/>
      <c r="PYK168" s="114"/>
      <c r="PYL168" s="33"/>
      <c r="PYM168" s="114"/>
      <c r="PYN168" s="33"/>
      <c r="PYO168" s="114"/>
      <c r="PYP168" s="33"/>
      <c r="PYQ168" s="114"/>
      <c r="PYR168" s="33"/>
      <c r="PYS168" s="114"/>
      <c r="PYT168" s="33"/>
      <c r="PYU168" s="114"/>
      <c r="PYV168" s="33"/>
      <c r="PYW168" s="114"/>
      <c r="PYX168" s="33"/>
      <c r="PYY168" s="114"/>
      <c r="PYZ168" s="33"/>
      <c r="PZA168" s="114"/>
      <c r="PZB168" s="33"/>
      <c r="PZC168" s="114"/>
      <c r="PZD168" s="33"/>
      <c r="PZE168" s="114"/>
      <c r="PZF168" s="33"/>
      <c r="PZG168" s="114"/>
      <c r="PZH168" s="33"/>
      <c r="PZI168" s="114"/>
      <c r="PZJ168" s="33"/>
      <c r="PZK168" s="114"/>
      <c r="PZL168" s="33"/>
      <c r="PZM168" s="114"/>
      <c r="PZN168" s="33"/>
      <c r="PZO168" s="114"/>
      <c r="PZP168" s="33"/>
      <c r="PZQ168" s="114"/>
      <c r="PZR168" s="33"/>
      <c r="PZS168" s="114"/>
      <c r="PZT168" s="33"/>
      <c r="PZU168" s="114"/>
      <c r="PZV168" s="33"/>
      <c r="PZW168" s="114"/>
      <c r="PZX168" s="33"/>
      <c r="PZY168" s="114"/>
      <c r="PZZ168" s="33"/>
      <c r="QAA168" s="114"/>
      <c r="QAB168" s="33"/>
      <c r="QAC168" s="114"/>
      <c r="QAD168" s="33"/>
      <c r="QAE168" s="114"/>
      <c r="QAF168" s="33"/>
      <c r="QAG168" s="114"/>
      <c r="QAH168" s="33"/>
      <c r="QAI168" s="114"/>
      <c r="QAJ168" s="33"/>
      <c r="QAK168" s="114"/>
      <c r="QAL168" s="33"/>
      <c r="QAM168" s="114"/>
      <c r="QAN168" s="33"/>
      <c r="QAO168" s="114"/>
      <c r="QAP168" s="33"/>
      <c r="QAQ168" s="114"/>
      <c r="QAR168" s="33"/>
      <c r="QAS168" s="114"/>
      <c r="QAT168" s="33"/>
      <c r="QAU168" s="114"/>
      <c r="QAV168" s="33"/>
      <c r="QAW168" s="114"/>
      <c r="QAX168" s="33"/>
      <c r="QAY168" s="114"/>
      <c r="QAZ168" s="33"/>
      <c r="QBA168" s="114"/>
      <c r="QBB168" s="33"/>
      <c r="QBC168" s="114"/>
      <c r="QBD168" s="33"/>
      <c r="QBE168" s="114"/>
      <c r="QBF168" s="33"/>
      <c r="QBG168" s="114"/>
      <c r="QBH168" s="33"/>
      <c r="QBI168" s="114"/>
      <c r="QBJ168" s="33"/>
      <c r="QBK168" s="114"/>
      <c r="QBL168" s="33"/>
      <c r="QBM168" s="114"/>
      <c r="QBN168" s="33"/>
      <c r="QBO168" s="114"/>
      <c r="QBP168" s="33"/>
      <c r="QBQ168" s="114"/>
      <c r="QBR168" s="33"/>
      <c r="QBS168" s="114"/>
      <c r="QBT168" s="33"/>
      <c r="QBU168" s="114"/>
      <c r="QBV168" s="33"/>
      <c r="QBW168" s="114"/>
      <c r="QBX168" s="33"/>
      <c r="QBY168" s="114"/>
      <c r="QBZ168" s="33"/>
      <c r="QCA168" s="114"/>
      <c r="QCB168" s="33"/>
      <c r="QCC168" s="114"/>
      <c r="QCD168" s="33"/>
      <c r="QCE168" s="114"/>
      <c r="QCF168" s="33"/>
      <c r="QCG168" s="114"/>
      <c r="QCH168" s="33"/>
      <c r="QCI168" s="114"/>
      <c r="QCJ168" s="33"/>
      <c r="QCK168" s="114"/>
      <c r="QCL168" s="33"/>
      <c r="QCM168" s="114"/>
      <c r="QCN168" s="33"/>
      <c r="QCO168" s="114"/>
      <c r="QCP168" s="33"/>
      <c r="QCQ168" s="114"/>
      <c r="QCR168" s="33"/>
      <c r="QCS168" s="114"/>
      <c r="QCT168" s="33"/>
      <c r="QCU168" s="114"/>
      <c r="QCV168" s="33"/>
      <c r="QCW168" s="114"/>
      <c r="QCX168" s="33"/>
      <c r="QCY168" s="114"/>
      <c r="QCZ168" s="33"/>
      <c r="QDA168" s="114"/>
      <c r="QDB168" s="33"/>
      <c r="QDC168" s="114"/>
      <c r="QDD168" s="33"/>
      <c r="QDE168" s="114"/>
      <c r="QDF168" s="33"/>
      <c r="QDG168" s="114"/>
      <c r="QDH168" s="33"/>
      <c r="QDI168" s="114"/>
      <c r="QDJ168" s="33"/>
      <c r="QDK168" s="114"/>
      <c r="QDL168" s="33"/>
      <c r="QDM168" s="114"/>
      <c r="QDN168" s="33"/>
      <c r="QDO168" s="114"/>
      <c r="QDP168" s="33"/>
      <c r="QDQ168" s="114"/>
      <c r="QDR168" s="33"/>
      <c r="QDS168" s="114"/>
      <c r="QDT168" s="33"/>
      <c r="QDU168" s="114"/>
      <c r="QDV168" s="33"/>
      <c r="QDW168" s="114"/>
      <c r="QDX168" s="33"/>
      <c r="QDY168" s="114"/>
      <c r="QDZ168" s="33"/>
      <c r="QEA168" s="114"/>
      <c r="QEB168" s="33"/>
      <c r="QEC168" s="114"/>
      <c r="QED168" s="33"/>
      <c r="QEE168" s="114"/>
      <c r="QEF168" s="33"/>
      <c r="QEG168" s="114"/>
      <c r="QEH168" s="33"/>
      <c r="QEI168" s="114"/>
      <c r="QEJ168" s="33"/>
      <c r="QEK168" s="114"/>
      <c r="QEL168" s="33"/>
      <c r="QEM168" s="114"/>
      <c r="QEN168" s="33"/>
      <c r="QEO168" s="114"/>
      <c r="QEP168" s="33"/>
      <c r="QEQ168" s="114"/>
      <c r="QER168" s="33"/>
      <c r="QES168" s="114"/>
      <c r="QET168" s="33"/>
      <c r="QEU168" s="114"/>
      <c r="QEV168" s="33"/>
      <c r="QEW168" s="114"/>
      <c r="QEX168" s="33"/>
      <c r="QEY168" s="114"/>
      <c r="QEZ168" s="33"/>
      <c r="QFA168" s="114"/>
      <c r="QFB168" s="33"/>
      <c r="QFC168" s="114"/>
      <c r="QFD168" s="33"/>
      <c r="QFE168" s="114"/>
      <c r="QFF168" s="33"/>
      <c r="QFG168" s="114"/>
      <c r="QFH168" s="33"/>
      <c r="QFI168" s="114"/>
      <c r="QFJ168" s="33"/>
      <c r="QFK168" s="114"/>
      <c r="QFL168" s="33"/>
      <c r="QFM168" s="114"/>
      <c r="QFN168" s="33"/>
      <c r="QFO168" s="114"/>
      <c r="QFP168" s="33"/>
      <c r="QFQ168" s="114"/>
      <c r="QFR168" s="33"/>
      <c r="QFS168" s="114"/>
      <c r="QFT168" s="33"/>
      <c r="QFU168" s="114"/>
      <c r="QFV168" s="33"/>
      <c r="QFW168" s="114"/>
      <c r="QFX168" s="33"/>
      <c r="QFY168" s="114"/>
      <c r="QFZ168" s="33"/>
      <c r="QGA168" s="114"/>
      <c r="QGB168" s="33"/>
      <c r="QGC168" s="114"/>
      <c r="QGD168" s="33"/>
      <c r="QGE168" s="114"/>
      <c r="QGF168" s="33"/>
      <c r="QGG168" s="114"/>
      <c r="QGH168" s="33"/>
      <c r="QGI168" s="114"/>
      <c r="QGJ168" s="33"/>
      <c r="QGK168" s="114"/>
      <c r="QGL168" s="33"/>
      <c r="QGM168" s="114"/>
      <c r="QGN168" s="33"/>
      <c r="QGO168" s="114"/>
      <c r="QGP168" s="33"/>
      <c r="QGQ168" s="114"/>
      <c r="QGR168" s="33"/>
      <c r="QGS168" s="114"/>
      <c r="QGT168" s="33"/>
      <c r="QGU168" s="114"/>
      <c r="QGV168" s="33"/>
      <c r="QGW168" s="114"/>
      <c r="QGX168" s="33"/>
      <c r="QGY168" s="114"/>
      <c r="QGZ168" s="33"/>
      <c r="QHA168" s="114"/>
      <c r="QHB168" s="33"/>
      <c r="QHC168" s="114"/>
      <c r="QHD168" s="33"/>
      <c r="QHE168" s="114"/>
      <c r="QHF168" s="33"/>
      <c r="QHG168" s="114"/>
      <c r="QHH168" s="33"/>
      <c r="QHI168" s="114"/>
      <c r="QHJ168" s="33"/>
      <c r="QHK168" s="114"/>
      <c r="QHL168" s="33"/>
      <c r="QHM168" s="114"/>
      <c r="QHN168" s="33"/>
      <c r="QHO168" s="114"/>
      <c r="QHP168" s="33"/>
      <c r="QHQ168" s="114"/>
      <c r="QHR168" s="33"/>
      <c r="QHS168" s="114"/>
      <c r="QHT168" s="33"/>
      <c r="QHU168" s="114"/>
      <c r="QHV168" s="33"/>
      <c r="QHW168" s="114"/>
      <c r="QHX168" s="33"/>
      <c r="QHY168" s="114"/>
      <c r="QHZ168" s="33"/>
      <c r="QIA168" s="114"/>
      <c r="QIB168" s="33"/>
      <c r="QIC168" s="114"/>
      <c r="QID168" s="33"/>
      <c r="QIE168" s="114"/>
      <c r="QIF168" s="33"/>
      <c r="QIG168" s="114"/>
      <c r="QIH168" s="33"/>
      <c r="QII168" s="114"/>
      <c r="QIJ168" s="33"/>
      <c r="QIK168" s="114"/>
      <c r="QIL168" s="33"/>
      <c r="QIM168" s="114"/>
      <c r="QIN168" s="33"/>
      <c r="QIO168" s="114"/>
      <c r="QIP168" s="33"/>
      <c r="QIQ168" s="114"/>
      <c r="QIR168" s="33"/>
      <c r="QIS168" s="114"/>
      <c r="QIT168" s="33"/>
      <c r="QIU168" s="114"/>
      <c r="QIV168" s="33"/>
      <c r="QIW168" s="114"/>
      <c r="QIX168" s="33"/>
      <c r="QIY168" s="114"/>
      <c r="QIZ168" s="33"/>
      <c r="QJA168" s="114"/>
      <c r="QJB168" s="33"/>
      <c r="QJC168" s="114"/>
      <c r="QJD168" s="33"/>
      <c r="QJE168" s="114"/>
      <c r="QJF168" s="33"/>
      <c r="QJG168" s="114"/>
      <c r="QJH168" s="33"/>
      <c r="QJI168" s="114"/>
      <c r="QJJ168" s="33"/>
      <c r="QJK168" s="114"/>
      <c r="QJL168" s="33"/>
      <c r="QJM168" s="114"/>
      <c r="QJN168" s="33"/>
      <c r="QJO168" s="114"/>
      <c r="QJP168" s="33"/>
      <c r="QJQ168" s="114"/>
      <c r="QJR168" s="33"/>
      <c r="QJS168" s="114"/>
      <c r="QJT168" s="33"/>
      <c r="QJU168" s="114"/>
      <c r="QJV168" s="33"/>
      <c r="QJW168" s="114"/>
      <c r="QJX168" s="33"/>
      <c r="QJY168" s="114"/>
      <c r="QJZ168" s="33"/>
      <c r="QKA168" s="114"/>
      <c r="QKB168" s="33"/>
      <c r="QKC168" s="114"/>
      <c r="QKD168" s="33"/>
      <c r="QKE168" s="114"/>
      <c r="QKF168" s="33"/>
      <c r="QKG168" s="114"/>
      <c r="QKH168" s="33"/>
      <c r="QKI168" s="114"/>
      <c r="QKJ168" s="33"/>
      <c r="QKK168" s="114"/>
      <c r="QKL168" s="33"/>
      <c r="QKM168" s="114"/>
      <c r="QKN168" s="33"/>
      <c r="QKO168" s="114"/>
      <c r="QKP168" s="33"/>
      <c r="QKQ168" s="114"/>
      <c r="QKR168" s="33"/>
      <c r="QKS168" s="114"/>
      <c r="QKT168" s="33"/>
      <c r="QKU168" s="114"/>
      <c r="QKV168" s="33"/>
      <c r="QKW168" s="114"/>
      <c r="QKX168" s="33"/>
      <c r="QKY168" s="114"/>
      <c r="QKZ168" s="33"/>
      <c r="QLA168" s="114"/>
      <c r="QLB168" s="33"/>
      <c r="QLC168" s="114"/>
      <c r="QLD168" s="33"/>
      <c r="QLE168" s="114"/>
      <c r="QLF168" s="33"/>
      <c r="QLG168" s="114"/>
      <c r="QLH168" s="33"/>
      <c r="QLI168" s="114"/>
      <c r="QLJ168" s="33"/>
      <c r="QLK168" s="114"/>
      <c r="QLL168" s="33"/>
      <c r="QLM168" s="114"/>
      <c r="QLN168" s="33"/>
      <c r="QLO168" s="114"/>
      <c r="QLP168" s="33"/>
      <c r="QLQ168" s="114"/>
      <c r="QLR168" s="33"/>
      <c r="QLS168" s="114"/>
      <c r="QLT168" s="33"/>
      <c r="QLU168" s="114"/>
      <c r="QLV168" s="33"/>
      <c r="QLW168" s="114"/>
      <c r="QLX168" s="33"/>
      <c r="QLY168" s="114"/>
      <c r="QLZ168" s="33"/>
      <c r="QMA168" s="114"/>
      <c r="QMB168" s="33"/>
      <c r="QMC168" s="114"/>
      <c r="QMD168" s="33"/>
      <c r="QME168" s="114"/>
      <c r="QMF168" s="33"/>
      <c r="QMG168" s="114"/>
      <c r="QMH168" s="33"/>
      <c r="QMI168" s="114"/>
      <c r="QMJ168" s="33"/>
      <c r="QMK168" s="114"/>
      <c r="QML168" s="33"/>
      <c r="QMM168" s="114"/>
      <c r="QMN168" s="33"/>
      <c r="QMO168" s="114"/>
      <c r="QMP168" s="33"/>
      <c r="QMQ168" s="114"/>
      <c r="QMR168" s="33"/>
      <c r="QMS168" s="114"/>
      <c r="QMT168" s="33"/>
      <c r="QMU168" s="114"/>
      <c r="QMV168" s="33"/>
      <c r="QMW168" s="114"/>
      <c r="QMX168" s="33"/>
      <c r="QMY168" s="114"/>
      <c r="QMZ168" s="33"/>
      <c r="QNA168" s="114"/>
      <c r="QNB168" s="33"/>
      <c r="QNC168" s="114"/>
      <c r="QND168" s="33"/>
      <c r="QNE168" s="114"/>
      <c r="QNF168" s="33"/>
      <c r="QNG168" s="114"/>
      <c r="QNH168" s="33"/>
      <c r="QNI168" s="114"/>
      <c r="QNJ168" s="33"/>
      <c r="QNK168" s="114"/>
      <c r="QNL168" s="33"/>
      <c r="QNM168" s="114"/>
      <c r="QNN168" s="33"/>
      <c r="QNO168" s="114"/>
      <c r="QNP168" s="33"/>
      <c r="QNQ168" s="114"/>
      <c r="QNR168" s="33"/>
      <c r="QNS168" s="114"/>
      <c r="QNT168" s="33"/>
      <c r="QNU168" s="114"/>
      <c r="QNV168" s="33"/>
      <c r="QNW168" s="114"/>
      <c r="QNX168" s="33"/>
      <c r="QNY168" s="114"/>
      <c r="QNZ168" s="33"/>
      <c r="QOA168" s="114"/>
      <c r="QOB168" s="33"/>
      <c r="QOC168" s="114"/>
      <c r="QOD168" s="33"/>
      <c r="QOE168" s="114"/>
      <c r="QOF168" s="33"/>
      <c r="QOG168" s="114"/>
      <c r="QOH168" s="33"/>
      <c r="QOI168" s="114"/>
      <c r="QOJ168" s="33"/>
      <c r="QOK168" s="114"/>
      <c r="QOL168" s="33"/>
      <c r="QOM168" s="114"/>
      <c r="QON168" s="33"/>
      <c r="QOO168" s="114"/>
      <c r="QOP168" s="33"/>
      <c r="QOQ168" s="114"/>
      <c r="QOR168" s="33"/>
      <c r="QOS168" s="114"/>
      <c r="QOT168" s="33"/>
      <c r="QOU168" s="114"/>
      <c r="QOV168" s="33"/>
      <c r="QOW168" s="114"/>
      <c r="QOX168" s="33"/>
      <c r="QOY168" s="114"/>
      <c r="QOZ168" s="33"/>
      <c r="QPA168" s="114"/>
      <c r="QPB168" s="33"/>
      <c r="QPC168" s="114"/>
      <c r="QPD168" s="33"/>
      <c r="QPE168" s="114"/>
      <c r="QPF168" s="33"/>
      <c r="QPG168" s="114"/>
      <c r="QPH168" s="33"/>
      <c r="QPI168" s="114"/>
      <c r="QPJ168" s="33"/>
      <c r="QPK168" s="114"/>
      <c r="QPL168" s="33"/>
      <c r="QPM168" s="114"/>
      <c r="QPN168" s="33"/>
      <c r="QPO168" s="114"/>
      <c r="QPP168" s="33"/>
      <c r="QPQ168" s="114"/>
      <c r="QPR168" s="33"/>
      <c r="QPS168" s="114"/>
      <c r="QPT168" s="33"/>
      <c r="QPU168" s="114"/>
      <c r="QPV168" s="33"/>
      <c r="QPW168" s="114"/>
      <c r="QPX168" s="33"/>
      <c r="QPY168" s="114"/>
      <c r="QPZ168" s="33"/>
      <c r="QQA168" s="114"/>
      <c r="QQB168" s="33"/>
      <c r="QQC168" s="114"/>
      <c r="QQD168" s="33"/>
      <c r="QQE168" s="114"/>
      <c r="QQF168" s="33"/>
      <c r="QQG168" s="114"/>
      <c r="QQH168" s="33"/>
      <c r="QQI168" s="114"/>
      <c r="QQJ168" s="33"/>
      <c r="QQK168" s="114"/>
      <c r="QQL168" s="33"/>
      <c r="QQM168" s="114"/>
      <c r="QQN168" s="33"/>
      <c r="QQO168" s="114"/>
      <c r="QQP168" s="33"/>
      <c r="QQQ168" s="114"/>
      <c r="QQR168" s="33"/>
      <c r="QQS168" s="114"/>
      <c r="QQT168" s="33"/>
      <c r="QQU168" s="114"/>
      <c r="QQV168" s="33"/>
      <c r="QQW168" s="114"/>
      <c r="QQX168" s="33"/>
      <c r="QQY168" s="114"/>
      <c r="QQZ168" s="33"/>
      <c r="QRA168" s="114"/>
      <c r="QRB168" s="33"/>
      <c r="QRC168" s="114"/>
      <c r="QRD168" s="33"/>
      <c r="QRE168" s="114"/>
      <c r="QRF168" s="33"/>
      <c r="QRG168" s="114"/>
      <c r="QRH168" s="33"/>
      <c r="QRI168" s="114"/>
      <c r="QRJ168" s="33"/>
      <c r="QRK168" s="114"/>
      <c r="QRL168" s="33"/>
      <c r="QRM168" s="114"/>
      <c r="QRN168" s="33"/>
      <c r="QRO168" s="114"/>
      <c r="QRP168" s="33"/>
      <c r="QRQ168" s="114"/>
      <c r="QRR168" s="33"/>
      <c r="QRS168" s="114"/>
      <c r="QRT168" s="33"/>
      <c r="QRU168" s="114"/>
      <c r="QRV168" s="33"/>
      <c r="QRW168" s="114"/>
      <c r="QRX168" s="33"/>
      <c r="QRY168" s="114"/>
      <c r="QRZ168" s="33"/>
      <c r="QSA168" s="114"/>
      <c r="QSB168" s="33"/>
      <c r="QSC168" s="114"/>
      <c r="QSD168" s="33"/>
      <c r="QSE168" s="114"/>
      <c r="QSF168" s="33"/>
      <c r="QSG168" s="114"/>
      <c r="QSH168" s="33"/>
      <c r="QSI168" s="114"/>
      <c r="QSJ168" s="33"/>
      <c r="QSK168" s="114"/>
      <c r="QSL168" s="33"/>
      <c r="QSM168" s="114"/>
      <c r="QSN168" s="33"/>
      <c r="QSO168" s="114"/>
      <c r="QSP168" s="33"/>
      <c r="QSQ168" s="114"/>
      <c r="QSR168" s="33"/>
      <c r="QSS168" s="114"/>
      <c r="QST168" s="33"/>
      <c r="QSU168" s="114"/>
      <c r="QSV168" s="33"/>
      <c r="QSW168" s="114"/>
      <c r="QSX168" s="33"/>
      <c r="QSY168" s="114"/>
      <c r="QSZ168" s="33"/>
      <c r="QTA168" s="114"/>
      <c r="QTB168" s="33"/>
      <c r="QTC168" s="114"/>
      <c r="QTD168" s="33"/>
      <c r="QTE168" s="114"/>
      <c r="QTF168" s="33"/>
      <c r="QTG168" s="114"/>
      <c r="QTH168" s="33"/>
      <c r="QTI168" s="114"/>
      <c r="QTJ168" s="33"/>
      <c r="QTK168" s="114"/>
      <c r="QTL168" s="33"/>
      <c r="QTM168" s="114"/>
      <c r="QTN168" s="33"/>
      <c r="QTO168" s="114"/>
      <c r="QTP168" s="33"/>
      <c r="QTQ168" s="114"/>
      <c r="QTR168" s="33"/>
      <c r="QTS168" s="114"/>
      <c r="QTT168" s="33"/>
      <c r="QTU168" s="114"/>
      <c r="QTV168" s="33"/>
      <c r="QTW168" s="114"/>
      <c r="QTX168" s="33"/>
      <c r="QTY168" s="114"/>
      <c r="QTZ168" s="33"/>
      <c r="QUA168" s="114"/>
      <c r="QUB168" s="33"/>
      <c r="QUC168" s="114"/>
      <c r="QUD168" s="33"/>
      <c r="QUE168" s="114"/>
      <c r="QUF168" s="33"/>
      <c r="QUG168" s="114"/>
      <c r="QUH168" s="33"/>
      <c r="QUI168" s="114"/>
      <c r="QUJ168" s="33"/>
      <c r="QUK168" s="114"/>
      <c r="QUL168" s="33"/>
      <c r="QUM168" s="114"/>
      <c r="QUN168" s="33"/>
      <c r="QUO168" s="114"/>
      <c r="QUP168" s="33"/>
      <c r="QUQ168" s="114"/>
      <c r="QUR168" s="33"/>
      <c r="QUS168" s="114"/>
      <c r="QUT168" s="33"/>
      <c r="QUU168" s="114"/>
      <c r="QUV168" s="33"/>
      <c r="QUW168" s="114"/>
      <c r="QUX168" s="33"/>
      <c r="QUY168" s="114"/>
      <c r="QUZ168" s="33"/>
      <c r="QVA168" s="114"/>
      <c r="QVB168" s="33"/>
      <c r="QVC168" s="114"/>
      <c r="QVD168" s="33"/>
      <c r="QVE168" s="114"/>
      <c r="QVF168" s="33"/>
      <c r="QVG168" s="114"/>
      <c r="QVH168" s="33"/>
      <c r="QVI168" s="114"/>
      <c r="QVJ168" s="33"/>
      <c r="QVK168" s="114"/>
      <c r="QVL168" s="33"/>
      <c r="QVM168" s="114"/>
      <c r="QVN168" s="33"/>
      <c r="QVO168" s="114"/>
      <c r="QVP168" s="33"/>
      <c r="QVQ168" s="114"/>
      <c r="QVR168" s="33"/>
      <c r="QVS168" s="114"/>
      <c r="QVT168" s="33"/>
      <c r="QVU168" s="114"/>
      <c r="QVV168" s="33"/>
      <c r="QVW168" s="114"/>
      <c r="QVX168" s="33"/>
      <c r="QVY168" s="114"/>
      <c r="QVZ168" s="33"/>
      <c r="QWA168" s="114"/>
      <c r="QWB168" s="33"/>
      <c r="QWC168" s="114"/>
      <c r="QWD168" s="33"/>
      <c r="QWE168" s="114"/>
      <c r="QWF168" s="33"/>
      <c r="QWG168" s="114"/>
      <c r="QWH168" s="33"/>
      <c r="QWI168" s="114"/>
      <c r="QWJ168" s="33"/>
      <c r="QWK168" s="114"/>
      <c r="QWL168" s="33"/>
      <c r="QWM168" s="114"/>
      <c r="QWN168" s="33"/>
      <c r="QWO168" s="114"/>
      <c r="QWP168" s="33"/>
      <c r="QWQ168" s="114"/>
      <c r="QWR168" s="33"/>
      <c r="QWS168" s="114"/>
      <c r="QWT168" s="33"/>
      <c r="QWU168" s="114"/>
      <c r="QWV168" s="33"/>
      <c r="QWW168" s="114"/>
      <c r="QWX168" s="33"/>
      <c r="QWY168" s="114"/>
      <c r="QWZ168" s="33"/>
      <c r="QXA168" s="114"/>
      <c r="QXB168" s="33"/>
      <c r="QXC168" s="114"/>
      <c r="QXD168" s="33"/>
      <c r="QXE168" s="114"/>
      <c r="QXF168" s="33"/>
      <c r="QXG168" s="114"/>
      <c r="QXH168" s="33"/>
      <c r="QXI168" s="114"/>
      <c r="QXJ168" s="33"/>
      <c r="QXK168" s="114"/>
      <c r="QXL168" s="33"/>
      <c r="QXM168" s="114"/>
      <c r="QXN168" s="33"/>
      <c r="QXO168" s="114"/>
      <c r="QXP168" s="33"/>
      <c r="QXQ168" s="114"/>
      <c r="QXR168" s="33"/>
      <c r="QXS168" s="114"/>
      <c r="QXT168" s="33"/>
      <c r="QXU168" s="114"/>
      <c r="QXV168" s="33"/>
      <c r="QXW168" s="114"/>
      <c r="QXX168" s="33"/>
      <c r="QXY168" s="114"/>
      <c r="QXZ168" s="33"/>
      <c r="QYA168" s="114"/>
      <c r="QYB168" s="33"/>
      <c r="QYC168" s="114"/>
      <c r="QYD168" s="33"/>
      <c r="QYE168" s="114"/>
      <c r="QYF168" s="33"/>
      <c r="QYG168" s="114"/>
      <c r="QYH168" s="33"/>
      <c r="QYI168" s="114"/>
      <c r="QYJ168" s="33"/>
      <c r="QYK168" s="114"/>
      <c r="QYL168" s="33"/>
      <c r="QYM168" s="114"/>
      <c r="QYN168" s="33"/>
      <c r="QYO168" s="114"/>
      <c r="QYP168" s="33"/>
      <c r="QYQ168" s="114"/>
      <c r="QYR168" s="33"/>
      <c r="QYS168" s="114"/>
      <c r="QYT168" s="33"/>
      <c r="QYU168" s="114"/>
      <c r="QYV168" s="33"/>
      <c r="QYW168" s="114"/>
      <c r="QYX168" s="33"/>
      <c r="QYY168" s="114"/>
      <c r="QYZ168" s="33"/>
      <c r="QZA168" s="114"/>
      <c r="QZB168" s="33"/>
      <c r="QZC168" s="114"/>
      <c r="QZD168" s="33"/>
      <c r="QZE168" s="114"/>
      <c r="QZF168" s="33"/>
      <c r="QZG168" s="114"/>
      <c r="QZH168" s="33"/>
      <c r="QZI168" s="114"/>
      <c r="QZJ168" s="33"/>
      <c r="QZK168" s="114"/>
      <c r="QZL168" s="33"/>
      <c r="QZM168" s="114"/>
      <c r="QZN168" s="33"/>
      <c r="QZO168" s="114"/>
      <c r="QZP168" s="33"/>
      <c r="QZQ168" s="114"/>
      <c r="QZR168" s="33"/>
      <c r="QZS168" s="114"/>
      <c r="QZT168" s="33"/>
      <c r="QZU168" s="114"/>
      <c r="QZV168" s="33"/>
      <c r="QZW168" s="114"/>
      <c r="QZX168" s="33"/>
      <c r="QZY168" s="114"/>
      <c r="QZZ168" s="33"/>
      <c r="RAA168" s="114"/>
      <c r="RAB168" s="33"/>
      <c r="RAC168" s="114"/>
      <c r="RAD168" s="33"/>
      <c r="RAE168" s="114"/>
      <c r="RAF168" s="33"/>
      <c r="RAG168" s="114"/>
      <c r="RAH168" s="33"/>
      <c r="RAI168" s="114"/>
      <c r="RAJ168" s="33"/>
      <c r="RAK168" s="114"/>
      <c r="RAL168" s="33"/>
      <c r="RAM168" s="114"/>
      <c r="RAN168" s="33"/>
      <c r="RAO168" s="114"/>
      <c r="RAP168" s="33"/>
      <c r="RAQ168" s="114"/>
      <c r="RAR168" s="33"/>
      <c r="RAS168" s="114"/>
      <c r="RAT168" s="33"/>
      <c r="RAU168" s="114"/>
      <c r="RAV168" s="33"/>
      <c r="RAW168" s="114"/>
      <c r="RAX168" s="33"/>
      <c r="RAY168" s="114"/>
      <c r="RAZ168" s="33"/>
      <c r="RBA168" s="114"/>
      <c r="RBB168" s="33"/>
      <c r="RBC168" s="114"/>
      <c r="RBD168" s="33"/>
      <c r="RBE168" s="114"/>
      <c r="RBF168" s="33"/>
      <c r="RBG168" s="114"/>
      <c r="RBH168" s="33"/>
      <c r="RBI168" s="114"/>
      <c r="RBJ168" s="33"/>
      <c r="RBK168" s="114"/>
      <c r="RBL168" s="33"/>
      <c r="RBM168" s="114"/>
      <c r="RBN168" s="33"/>
      <c r="RBO168" s="114"/>
      <c r="RBP168" s="33"/>
      <c r="RBQ168" s="114"/>
      <c r="RBR168" s="33"/>
      <c r="RBS168" s="114"/>
      <c r="RBT168" s="33"/>
      <c r="RBU168" s="114"/>
      <c r="RBV168" s="33"/>
      <c r="RBW168" s="114"/>
      <c r="RBX168" s="33"/>
      <c r="RBY168" s="114"/>
      <c r="RBZ168" s="33"/>
      <c r="RCA168" s="114"/>
      <c r="RCB168" s="33"/>
      <c r="RCC168" s="114"/>
      <c r="RCD168" s="33"/>
      <c r="RCE168" s="114"/>
      <c r="RCF168" s="33"/>
      <c r="RCG168" s="114"/>
      <c r="RCH168" s="33"/>
      <c r="RCI168" s="114"/>
      <c r="RCJ168" s="33"/>
      <c r="RCK168" s="114"/>
      <c r="RCL168" s="33"/>
      <c r="RCM168" s="114"/>
      <c r="RCN168" s="33"/>
      <c r="RCO168" s="114"/>
      <c r="RCP168" s="33"/>
      <c r="RCQ168" s="114"/>
      <c r="RCR168" s="33"/>
      <c r="RCS168" s="114"/>
      <c r="RCT168" s="33"/>
      <c r="RCU168" s="114"/>
      <c r="RCV168" s="33"/>
      <c r="RCW168" s="114"/>
      <c r="RCX168" s="33"/>
      <c r="RCY168" s="114"/>
      <c r="RCZ168" s="33"/>
      <c r="RDA168" s="114"/>
      <c r="RDB168" s="33"/>
      <c r="RDC168" s="114"/>
      <c r="RDD168" s="33"/>
      <c r="RDE168" s="114"/>
      <c r="RDF168" s="33"/>
      <c r="RDG168" s="114"/>
      <c r="RDH168" s="33"/>
      <c r="RDI168" s="114"/>
      <c r="RDJ168" s="33"/>
      <c r="RDK168" s="114"/>
      <c r="RDL168" s="33"/>
      <c r="RDM168" s="114"/>
      <c r="RDN168" s="33"/>
      <c r="RDO168" s="114"/>
      <c r="RDP168" s="33"/>
      <c r="RDQ168" s="114"/>
      <c r="RDR168" s="33"/>
      <c r="RDS168" s="114"/>
      <c r="RDT168" s="33"/>
      <c r="RDU168" s="114"/>
      <c r="RDV168" s="33"/>
      <c r="RDW168" s="114"/>
      <c r="RDX168" s="33"/>
      <c r="RDY168" s="114"/>
      <c r="RDZ168" s="33"/>
      <c r="REA168" s="114"/>
      <c r="REB168" s="33"/>
      <c r="REC168" s="114"/>
      <c r="RED168" s="33"/>
      <c r="REE168" s="114"/>
      <c r="REF168" s="33"/>
      <c r="REG168" s="114"/>
      <c r="REH168" s="33"/>
      <c r="REI168" s="114"/>
      <c r="REJ168" s="33"/>
      <c r="REK168" s="114"/>
      <c r="REL168" s="33"/>
      <c r="REM168" s="114"/>
      <c r="REN168" s="33"/>
      <c r="REO168" s="114"/>
      <c r="REP168" s="33"/>
      <c r="REQ168" s="114"/>
      <c r="RER168" s="33"/>
      <c r="RES168" s="114"/>
      <c r="RET168" s="33"/>
      <c r="REU168" s="114"/>
      <c r="REV168" s="33"/>
      <c r="REW168" s="114"/>
      <c r="REX168" s="33"/>
      <c r="REY168" s="114"/>
      <c r="REZ168" s="33"/>
      <c r="RFA168" s="114"/>
      <c r="RFB168" s="33"/>
      <c r="RFC168" s="114"/>
      <c r="RFD168" s="33"/>
      <c r="RFE168" s="114"/>
      <c r="RFF168" s="33"/>
      <c r="RFG168" s="114"/>
      <c r="RFH168" s="33"/>
      <c r="RFI168" s="114"/>
      <c r="RFJ168" s="33"/>
      <c r="RFK168" s="114"/>
      <c r="RFL168" s="33"/>
      <c r="RFM168" s="114"/>
      <c r="RFN168" s="33"/>
      <c r="RFO168" s="114"/>
      <c r="RFP168" s="33"/>
      <c r="RFQ168" s="114"/>
      <c r="RFR168" s="33"/>
      <c r="RFS168" s="114"/>
      <c r="RFT168" s="33"/>
      <c r="RFU168" s="114"/>
      <c r="RFV168" s="33"/>
      <c r="RFW168" s="114"/>
      <c r="RFX168" s="33"/>
      <c r="RFY168" s="114"/>
      <c r="RFZ168" s="33"/>
      <c r="RGA168" s="114"/>
      <c r="RGB168" s="33"/>
      <c r="RGC168" s="114"/>
      <c r="RGD168" s="33"/>
      <c r="RGE168" s="114"/>
      <c r="RGF168" s="33"/>
      <c r="RGG168" s="114"/>
      <c r="RGH168" s="33"/>
      <c r="RGI168" s="114"/>
      <c r="RGJ168" s="33"/>
      <c r="RGK168" s="114"/>
      <c r="RGL168" s="33"/>
      <c r="RGM168" s="114"/>
      <c r="RGN168" s="33"/>
      <c r="RGO168" s="114"/>
      <c r="RGP168" s="33"/>
      <c r="RGQ168" s="114"/>
      <c r="RGR168" s="33"/>
      <c r="RGS168" s="114"/>
      <c r="RGT168" s="33"/>
      <c r="RGU168" s="114"/>
      <c r="RGV168" s="33"/>
      <c r="RGW168" s="114"/>
      <c r="RGX168" s="33"/>
      <c r="RGY168" s="114"/>
      <c r="RGZ168" s="33"/>
      <c r="RHA168" s="114"/>
      <c r="RHB168" s="33"/>
      <c r="RHC168" s="114"/>
      <c r="RHD168" s="33"/>
      <c r="RHE168" s="114"/>
      <c r="RHF168" s="33"/>
      <c r="RHG168" s="114"/>
      <c r="RHH168" s="33"/>
      <c r="RHI168" s="114"/>
      <c r="RHJ168" s="33"/>
      <c r="RHK168" s="114"/>
      <c r="RHL168" s="33"/>
      <c r="RHM168" s="114"/>
      <c r="RHN168" s="33"/>
      <c r="RHO168" s="114"/>
      <c r="RHP168" s="33"/>
      <c r="RHQ168" s="114"/>
      <c r="RHR168" s="33"/>
      <c r="RHS168" s="114"/>
      <c r="RHT168" s="33"/>
      <c r="RHU168" s="114"/>
      <c r="RHV168" s="33"/>
      <c r="RHW168" s="114"/>
      <c r="RHX168" s="33"/>
      <c r="RHY168" s="114"/>
      <c r="RHZ168" s="33"/>
      <c r="RIA168" s="114"/>
      <c r="RIB168" s="33"/>
      <c r="RIC168" s="114"/>
      <c r="RID168" s="33"/>
      <c r="RIE168" s="114"/>
      <c r="RIF168" s="33"/>
      <c r="RIG168" s="114"/>
      <c r="RIH168" s="33"/>
      <c r="RII168" s="114"/>
      <c r="RIJ168" s="33"/>
      <c r="RIK168" s="114"/>
      <c r="RIL168" s="33"/>
      <c r="RIM168" s="114"/>
      <c r="RIN168" s="33"/>
      <c r="RIO168" s="114"/>
      <c r="RIP168" s="33"/>
      <c r="RIQ168" s="114"/>
      <c r="RIR168" s="33"/>
      <c r="RIS168" s="114"/>
      <c r="RIT168" s="33"/>
      <c r="RIU168" s="114"/>
      <c r="RIV168" s="33"/>
      <c r="RIW168" s="114"/>
      <c r="RIX168" s="33"/>
      <c r="RIY168" s="114"/>
      <c r="RIZ168" s="33"/>
      <c r="RJA168" s="114"/>
      <c r="RJB168" s="33"/>
      <c r="RJC168" s="114"/>
      <c r="RJD168" s="33"/>
      <c r="RJE168" s="114"/>
      <c r="RJF168" s="33"/>
      <c r="RJG168" s="114"/>
      <c r="RJH168" s="33"/>
      <c r="RJI168" s="114"/>
      <c r="RJJ168" s="33"/>
      <c r="RJK168" s="114"/>
      <c r="RJL168" s="33"/>
      <c r="RJM168" s="114"/>
      <c r="RJN168" s="33"/>
      <c r="RJO168" s="114"/>
      <c r="RJP168" s="33"/>
      <c r="RJQ168" s="114"/>
      <c r="RJR168" s="33"/>
      <c r="RJS168" s="114"/>
      <c r="RJT168" s="33"/>
      <c r="RJU168" s="114"/>
      <c r="RJV168" s="33"/>
      <c r="RJW168" s="114"/>
      <c r="RJX168" s="33"/>
      <c r="RJY168" s="114"/>
      <c r="RJZ168" s="33"/>
      <c r="RKA168" s="114"/>
      <c r="RKB168" s="33"/>
      <c r="RKC168" s="114"/>
      <c r="RKD168" s="33"/>
      <c r="RKE168" s="114"/>
      <c r="RKF168" s="33"/>
      <c r="RKG168" s="114"/>
      <c r="RKH168" s="33"/>
      <c r="RKI168" s="114"/>
      <c r="RKJ168" s="33"/>
      <c r="RKK168" s="114"/>
      <c r="RKL168" s="33"/>
      <c r="RKM168" s="114"/>
      <c r="RKN168" s="33"/>
      <c r="RKO168" s="114"/>
      <c r="RKP168" s="33"/>
      <c r="RKQ168" s="114"/>
      <c r="RKR168" s="33"/>
      <c r="RKS168" s="114"/>
      <c r="RKT168" s="33"/>
      <c r="RKU168" s="114"/>
      <c r="RKV168" s="33"/>
      <c r="RKW168" s="114"/>
      <c r="RKX168" s="33"/>
      <c r="RKY168" s="114"/>
      <c r="RKZ168" s="33"/>
      <c r="RLA168" s="114"/>
      <c r="RLB168" s="33"/>
      <c r="RLC168" s="114"/>
      <c r="RLD168" s="33"/>
      <c r="RLE168" s="114"/>
      <c r="RLF168" s="33"/>
      <c r="RLG168" s="114"/>
      <c r="RLH168" s="33"/>
      <c r="RLI168" s="114"/>
      <c r="RLJ168" s="33"/>
      <c r="RLK168" s="114"/>
      <c r="RLL168" s="33"/>
      <c r="RLM168" s="114"/>
      <c r="RLN168" s="33"/>
      <c r="RLO168" s="114"/>
      <c r="RLP168" s="33"/>
      <c r="RLQ168" s="114"/>
      <c r="RLR168" s="33"/>
      <c r="RLS168" s="114"/>
      <c r="RLT168" s="33"/>
      <c r="RLU168" s="114"/>
      <c r="RLV168" s="33"/>
      <c r="RLW168" s="114"/>
      <c r="RLX168" s="33"/>
      <c r="RLY168" s="114"/>
      <c r="RLZ168" s="33"/>
      <c r="RMA168" s="114"/>
      <c r="RMB168" s="33"/>
      <c r="RMC168" s="114"/>
      <c r="RMD168" s="33"/>
      <c r="RME168" s="114"/>
      <c r="RMF168" s="33"/>
      <c r="RMG168" s="114"/>
      <c r="RMH168" s="33"/>
      <c r="RMI168" s="114"/>
      <c r="RMJ168" s="33"/>
      <c r="RMK168" s="114"/>
      <c r="RML168" s="33"/>
      <c r="RMM168" s="114"/>
      <c r="RMN168" s="33"/>
      <c r="RMO168" s="114"/>
      <c r="RMP168" s="33"/>
      <c r="RMQ168" s="114"/>
      <c r="RMR168" s="33"/>
      <c r="RMS168" s="114"/>
      <c r="RMT168" s="33"/>
      <c r="RMU168" s="114"/>
      <c r="RMV168" s="33"/>
      <c r="RMW168" s="114"/>
      <c r="RMX168" s="33"/>
      <c r="RMY168" s="114"/>
      <c r="RMZ168" s="33"/>
      <c r="RNA168" s="114"/>
      <c r="RNB168" s="33"/>
      <c r="RNC168" s="114"/>
      <c r="RND168" s="33"/>
      <c r="RNE168" s="114"/>
      <c r="RNF168" s="33"/>
      <c r="RNG168" s="114"/>
      <c r="RNH168" s="33"/>
      <c r="RNI168" s="114"/>
      <c r="RNJ168" s="33"/>
      <c r="RNK168" s="114"/>
      <c r="RNL168" s="33"/>
      <c r="RNM168" s="114"/>
      <c r="RNN168" s="33"/>
      <c r="RNO168" s="114"/>
      <c r="RNP168" s="33"/>
      <c r="RNQ168" s="114"/>
      <c r="RNR168" s="33"/>
      <c r="RNS168" s="114"/>
      <c r="RNT168" s="33"/>
      <c r="RNU168" s="114"/>
      <c r="RNV168" s="33"/>
      <c r="RNW168" s="114"/>
      <c r="RNX168" s="33"/>
      <c r="RNY168" s="114"/>
      <c r="RNZ168" s="33"/>
      <c r="ROA168" s="114"/>
      <c r="ROB168" s="33"/>
      <c r="ROC168" s="114"/>
      <c r="ROD168" s="33"/>
      <c r="ROE168" s="114"/>
      <c r="ROF168" s="33"/>
      <c r="ROG168" s="114"/>
      <c r="ROH168" s="33"/>
      <c r="ROI168" s="114"/>
      <c r="ROJ168" s="33"/>
      <c r="ROK168" s="114"/>
      <c r="ROL168" s="33"/>
      <c r="ROM168" s="114"/>
      <c r="RON168" s="33"/>
      <c r="ROO168" s="114"/>
      <c r="ROP168" s="33"/>
      <c r="ROQ168" s="114"/>
      <c r="ROR168" s="33"/>
      <c r="ROS168" s="114"/>
      <c r="ROT168" s="33"/>
      <c r="ROU168" s="114"/>
      <c r="ROV168" s="33"/>
      <c r="ROW168" s="114"/>
      <c r="ROX168" s="33"/>
      <c r="ROY168" s="114"/>
      <c r="ROZ168" s="33"/>
      <c r="RPA168" s="114"/>
      <c r="RPB168" s="33"/>
      <c r="RPC168" s="114"/>
      <c r="RPD168" s="33"/>
      <c r="RPE168" s="114"/>
      <c r="RPF168" s="33"/>
      <c r="RPG168" s="114"/>
      <c r="RPH168" s="33"/>
      <c r="RPI168" s="114"/>
      <c r="RPJ168" s="33"/>
      <c r="RPK168" s="114"/>
      <c r="RPL168" s="33"/>
      <c r="RPM168" s="114"/>
      <c r="RPN168" s="33"/>
      <c r="RPO168" s="114"/>
      <c r="RPP168" s="33"/>
      <c r="RPQ168" s="114"/>
      <c r="RPR168" s="33"/>
      <c r="RPS168" s="114"/>
      <c r="RPT168" s="33"/>
      <c r="RPU168" s="114"/>
      <c r="RPV168" s="33"/>
      <c r="RPW168" s="114"/>
      <c r="RPX168" s="33"/>
      <c r="RPY168" s="114"/>
      <c r="RPZ168" s="33"/>
      <c r="RQA168" s="114"/>
      <c r="RQB168" s="33"/>
      <c r="RQC168" s="114"/>
      <c r="RQD168" s="33"/>
      <c r="RQE168" s="114"/>
      <c r="RQF168" s="33"/>
      <c r="RQG168" s="114"/>
      <c r="RQH168" s="33"/>
      <c r="RQI168" s="114"/>
      <c r="RQJ168" s="33"/>
      <c r="RQK168" s="114"/>
      <c r="RQL168" s="33"/>
      <c r="RQM168" s="114"/>
      <c r="RQN168" s="33"/>
      <c r="RQO168" s="114"/>
      <c r="RQP168" s="33"/>
      <c r="RQQ168" s="114"/>
      <c r="RQR168" s="33"/>
      <c r="RQS168" s="114"/>
      <c r="RQT168" s="33"/>
      <c r="RQU168" s="114"/>
      <c r="RQV168" s="33"/>
      <c r="RQW168" s="114"/>
      <c r="RQX168" s="33"/>
      <c r="RQY168" s="114"/>
      <c r="RQZ168" s="33"/>
      <c r="RRA168" s="114"/>
      <c r="RRB168" s="33"/>
      <c r="RRC168" s="114"/>
      <c r="RRD168" s="33"/>
      <c r="RRE168" s="114"/>
      <c r="RRF168" s="33"/>
      <c r="RRG168" s="114"/>
      <c r="RRH168" s="33"/>
      <c r="RRI168" s="114"/>
      <c r="RRJ168" s="33"/>
      <c r="RRK168" s="114"/>
      <c r="RRL168" s="33"/>
      <c r="RRM168" s="114"/>
      <c r="RRN168" s="33"/>
      <c r="RRO168" s="114"/>
      <c r="RRP168" s="33"/>
      <c r="RRQ168" s="114"/>
      <c r="RRR168" s="33"/>
      <c r="RRS168" s="114"/>
      <c r="RRT168" s="33"/>
      <c r="RRU168" s="114"/>
      <c r="RRV168" s="33"/>
      <c r="RRW168" s="114"/>
      <c r="RRX168" s="33"/>
      <c r="RRY168" s="114"/>
      <c r="RRZ168" s="33"/>
      <c r="RSA168" s="114"/>
      <c r="RSB168" s="33"/>
      <c r="RSC168" s="114"/>
      <c r="RSD168" s="33"/>
      <c r="RSE168" s="114"/>
      <c r="RSF168" s="33"/>
      <c r="RSG168" s="114"/>
      <c r="RSH168" s="33"/>
      <c r="RSI168" s="114"/>
      <c r="RSJ168" s="33"/>
      <c r="RSK168" s="114"/>
      <c r="RSL168" s="33"/>
      <c r="RSM168" s="114"/>
      <c r="RSN168" s="33"/>
      <c r="RSO168" s="114"/>
      <c r="RSP168" s="33"/>
      <c r="RSQ168" s="114"/>
      <c r="RSR168" s="33"/>
      <c r="RSS168" s="114"/>
      <c r="RST168" s="33"/>
      <c r="RSU168" s="114"/>
      <c r="RSV168" s="33"/>
      <c r="RSW168" s="114"/>
      <c r="RSX168" s="33"/>
      <c r="RSY168" s="114"/>
      <c r="RSZ168" s="33"/>
      <c r="RTA168" s="114"/>
      <c r="RTB168" s="33"/>
      <c r="RTC168" s="114"/>
      <c r="RTD168" s="33"/>
      <c r="RTE168" s="114"/>
      <c r="RTF168" s="33"/>
      <c r="RTG168" s="114"/>
      <c r="RTH168" s="33"/>
      <c r="RTI168" s="114"/>
      <c r="RTJ168" s="33"/>
      <c r="RTK168" s="114"/>
      <c r="RTL168" s="33"/>
      <c r="RTM168" s="114"/>
      <c r="RTN168" s="33"/>
      <c r="RTO168" s="114"/>
      <c r="RTP168" s="33"/>
      <c r="RTQ168" s="114"/>
      <c r="RTR168" s="33"/>
      <c r="RTS168" s="114"/>
      <c r="RTT168" s="33"/>
      <c r="RTU168" s="114"/>
      <c r="RTV168" s="33"/>
      <c r="RTW168" s="114"/>
      <c r="RTX168" s="33"/>
      <c r="RTY168" s="114"/>
      <c r="RTZ168" s="33"/>
      <c r="RUA168" s="114"/>
      <c r="RUB168" s="33"/>
      <c r="RUC168" s="114"/>
      <c r="RUD168" s="33"/>
      <c r="RUE168" s="114"/>
      <c r="RUF168" s="33"/>
      <c r="RUG168" s="114"/>
      <c r="RUH168" s="33"/>
      <c r="RUI168" s="114"/>
      <c r="RUJ168" s="33"/>
      <c r="RUK168" s="114"/>
      <c r="RUL168" s="33"/>
      <c r="RUM168" s="114"/>
      <c r="RUN168" s="33"/>
      <c r="RUO168" s="114"/>
      <c r="RUP168" s="33"/>
      <c r="RUQ168" s="114"/>
      <c r="RUR168" s="33"/>
      <c r="RUS168" s="114"/>
      <c r="RUT168" s="33"/>
      <c r="RUU168" s="114"/>
      <c r="RUV168" s="33"/>
      <c r="RUW168" s="114"/>
      <c r="RUX168" s="33"/>
      <c r="RUY168" s="114"/>
      <c r="RUZ168" s="33"/>
      <c r="RVA168" s="114"/>
      <c r="RVB168" s="33"/>
      <c r="RVC168" s="114"/>
      <c r="RVD168" s="33"/>
      <c r="RVE168" s="114"/>
      <c r="RVF168" s="33"/>
      <c r="RVG168" s="114"/>
      <c r="RVH168" s="33"/>
      <c r="RVI168" s="114"/>
      <c r="RVJ168" s="33"/>
      <c r="RVK168" s="114"/>
      <c r="RVL168" s="33"/>
      <c r="RVM168" s="114"/>
      <c r="RVN168" s="33"/>
      <c r="RVO168" s="114"/>
      <c r="RVP168" s="33"/>
      <c r="RVQ168" s="114"/>
      <c r="RVR168" s="33"/>
      <c r="RVS168" s="114"/>
      <c r="RVT168" s="33"/>
      <c r="RVU168" s="114"/>
      <c r="RVV168" s="33"/>
      <c r="RVW168" s="114"/>
      <c r="RVX168" s="33"/>
      <c r="RVY168" s="114"/>
      <c r="RVZ168" s="33"/>
      <c r="RWA168" s="114"/>
      <c r="RWB168" s="33"/>
      <c r="RWC168" s="114"/>
      <c r="RWD168" s="33"/>
      <c r="RWE168" s="114"/>
      <c r="RWF168" s="33"/>
      <c r="RWG168" s="114"/>
      <c r="RWH168" s="33"/>
      <c r="RWI168" s="114"/>
      <c r="RWJ168" s="33"/>
      <c r="RWK168" s="114"/>
      <c r="RWL168" s="33"/>
      <c r="RWM168" s="114"/>
      <c r="RWN168" s="33"/>
      <c r="RWO168" s="114"/>
      <c r="RWP168" s="33"/>
      <c r="RWQ168" s="114"/>
      <c r="RWR168" s="33"/>
      <c r="RWS168" s="114"/>
      <c r="RWT168" s="33"/>
      <c r="RWU168" s="114"/>
      <c r="RWV168" s="33"/>
      <c r="RWW168" s="114"/>
      <c r="RWX168" s="33"/>
      <c r="RWY168" s="114"/>
      <c r="RWZ168" s="33"/>
      <c r="RXA168" s="114"/>
      <c r="RXB168" s="33"/>
      <c r="RXC168" s="114"/>
      <c r="RXD168" s="33"/>
      <c r="RXE168" s="114"/>
      <c r="RXF168" s="33"/>
      <c r="RXG168" s="114"/>
      <c r="RXH168" s="33"/>
      <c r="RXI168" s="114"/>
      <c r="RXJ168" s="33"/>
      <c r="RXK168" s="114"/>
      <c r="RXL168" s="33"/>
      <c r="RXM168" s="114"/>
      <c r="RXN168" s="33"/>
      <c r="RXO168" s="114"/>
      <c r="RXP168" s="33"/>
      <c r="RXQ168" s="114"/>
      <c r="RXR168" s="33"/>
      <c r="RXS168" s="114"/>
      <c r="RXT168" s="33"/>
      <c r="RXU168" s="114"/>
      <c r="RXV168" s="33"/>
      <c r="RXW168" s="114"/>
      <c r="RXX168" s="33"/>
      <c r="RXY168" s="114"/>
      <c r="RXZ168" s="33"/>
      <c r="RYA168" s="114"/>
      <c r="RYB168" s="33"/>
      <c r="RYC168" s="114"/>
      <c r="RYD168" s="33"/>
      <c r="RYE168" s="114"/>
      <c r="RYF168" s="33"/>
      <c r="RYG168" s="114"/>
      <c r="RYH168" s="33"/>
      <c r="RYI168" s="114"/>
      <c r="RYJ168" s="33"/>
      <c r="RYK168" s="114"/>
      <c r="RYL168" s="33"/>
      <c r="RYM168" s="114"/>
      <c r="RYN168" s="33"/>
      <c r="RYO168" s="114"/>
      <c r="RYP168" s="33"/>
      <c r="RYQ168" s="114"/>
      <c r="RYR168" s="33"/>
      <c r="RYS168" s="114"/>
      <c r="RYT168" s="33"/>
      <c r="RYU168" s="114"/>
      <c r="RYV168" s="33"/>
      <c r="RYW168" s="114"/>
      <c r="RYX168" s="33"/>
      <c r="RYY168" s="114"/>
      <c r="RYZ168" s="33"/>
      <c r="RZA168" s="114"/>
      <c r="RZB168" s="33"/>
      <c r="RZC168" s="114"/>
      <c r="RZD168" s="33"/>
      <c r="RZE168" s="114"/>
      <c r="RZF168" s="33"/>
      <c r="RZG168" s="114"/>
      <c r="RZH168" s="33"/>
      <c r="RZI168" s="114"/>
      <c r="RZJ168" s="33"/>
      <c r="RZK168" s="114"/>
      <c r="RZL168" s="33"/>
      <c r="RZM168" s="114"/>
      <c r="RZN168" s="33"/>
      <c r="RZO168" s="114"/>
      <c r="RZP168" s="33"/>
      <c r="RZQ168" s="114"/>
      <c r="RZR168" s="33"/>
      <c r="RZS168" s="114"/>
      <c r="RZT168" s="33"/>
      <c r="RZU168" s="114"/>
      <c r="RZV168" s="33"/>
      <c r="RZW168" s="114"/>
      <c r="RZX168" s="33"/>
      <c r="RZY168" s="114"/>
      <c r="RZZ168" s="33"/>
      <c r="SAA168" s="114"/>
      <c r="SAB168" s="33"/>
      <c r="SAC168" s="114"/>
      <c r="SAD168" s="33"/>
      <c r="SAE168" s="114"/>
      <c r="SAF168" s="33"/>
      <c r="SAG168" s="114"/>
      <c r="SAH168" s="33"/>
      <c r="SAI168" s="114"/>
      <c r="SAJ168" s="33"/>
      <c r="SAK168" s="114"/>
      <c r="SAL168" s="33"/>
      <c r="SAM168" s="114"/>
      <c r="SAN168" s="33"/>
      <c r="SAO168" s="114"/>
      <c r="SAP168" s="33"/>
      <c r="SAQ168" s="114"/>
      <c r="SAR168" s="33"/>
      <c r="SAS168" s="114"/>
      <c r="SAT168" s="33"/>
      <c r="SAU168" s="114"/>
      <c r="SAV168" s="33"/>
      <c r="SAW168" s="114"/>
      <c r="SAX168" s="33"/>
      <c r="SAY168" s="114"/>
      <c r="SAZ168" s="33"/>
      <c r="SBA168" s="114"/>
      <c r="SBB168" s="33"/>
      <c r="SBC168" s="114"/>
      <c r="SBD168" s="33"/>
      <c r="SBE168" s="114"/>
      <c r="SBF168" s="33"/>
      <c r="SBG168" s="114"/>
      <c r="SBH168" s="33"/>
      <c r="SBI168" s="114"/>
      <c r="SBJ168" s="33"/>
      <c r="SBK168" s="114"/>
      <c r="SBL168" s="33"/>
      <c r="SBM168" s="114"/>
      <c r="SBN168" s="33"/>
      <c r="SBO168" s="114"/>
      <c r="SBP168" s="33"/>
      <c r="SBQ168" s="114"/>
      <c r="SBR168" s="33"/>
      <c r="SBS168" s="114"/>
      <c r="SBT168" s="33"/>
      <c r="SBU168" s="114"/>
      <c r="SBV168" s="33"/>
      <c r="SBW168" s="114"/>
      <c r="SBX168" s="33"/>
      <c r="SBY168" s="114"/>
      <c r="SBZ168" s="33"/>
      <c r="SCA168" s="114"/>
      <c r="SCB168" s="33"/>
      <c r="SCC168" s="114"/>
      <c r="SCD168" s="33"/>
      <c r="SCE168" s="114"/>
      <c r="SCF168" s="33"/>
      <c r="SCG168" s="114"/>
      <c r="SCH168" s="33"/>
      <c r="SCI168" s="114"/>
      <c r="SCJ168" s="33"/>
      <c r="SCK168" s="114"/>
      <c r="SCL168" s="33"/>
      <c r="SCM168" s="114"/>
      <c r="SCN168" s="33"/>
      <c r="SCO168" s="114"/>
      <c r="SCP168" s="33"/>
      <c r="SCQ168" s="114"/>
      <c r="SCR168" s="33"/>
      <c r="SCS168" s="114"/>
      <c r="SCT168" s="33"/>
      <c r="SCU168" s="114"/>
      <c r="SCV168" s="33"/>
      <c r="SCW168" s="114"/>
      <c r="SCX168" s="33"/>
      <c r="SCY168" s="114"/>
      <c r="SCZ168" s="33"/>
      <c r="SDA168" s="114"/>
      <c r="SDB168" s="33"/>
      <c r="SDC168" s="114"/>
      <c r="SDD168" s="33"/>
      <c r="SDE168" s="114"/>
      <c r="SDF168" s="33"/>
      <c r="SDG168" s="114"/>
      <c r="SDH168" s="33"/>
      <c r="SDI168" s="114"/>
      <c r="SDJ168" s="33"/>
      <c r="SDK168" s="114"/>
      <c r="SDL168" s="33"/>
      <c r="SDM168" s="114"/>
      <c r="SDN168" s="33"/>
      <c r="SDO168" s="114"/>
      <c r="SDP168" s="33"/>
      <c r="SDQ168" s="114"/>
      <c r="SDR168" s="33"/>
      <c r="SDS168" s="114"/>
      <c r="SDT168" s="33"/>
      <c r="SDU168" s="114"/>
      <c r="SDV168" s="33"/>
      <c r="SDW168" s="114"/>
      <c r="SDX168" s="33"/>
      <c r="SDY168" s="114"/>
      <c r="SDZ168" s="33"/>
      <c r="SEA168" s="114"/>
      <c r="SEB168" s="33"/>
      <c r="SEC168" s="114"/>
      <c r="SED168" s="33"/>
      <c r="SEE168" s="114"/>
      <c r="SEF168" s="33"/>
      <c r="SEG168" s="114"/>
      <c r="SEH168" s="33"/>
      <c r="SEI168" s="114"/>
      <c r="SEJ168" s="33"/>
      <c r="SEK168" s="114"/>
      <c r="SEL168" s="33"/>
      <c r="SEM168" s="114"/>
      <c r="SEN168" s="33"/>
      <c r="SEO168" s="114"/>
      <c r="SEP168" s="33"/>
      <c r="SEQ168" s="114"/>
      <c r="SER168" s="33"/>
      <c r="SES168" s="114"/>
      <c r="SET168" s="33"/>
      <c r="SEU168" s="114"/>
      <c r="SEV168" s="33"/>
      <c r="SEW168" s="114"/>
      <c r="SEX168" s="33"/>
      <c r="SEY168" s="114"/>
      <c r="SEZ168" s="33"/>
      <c r="SFA168" s="114"/>
      <c r="SFB168" s="33"/>
      <c r="SFC168" s="114"/>
      <c r="SFD168" s="33"/>
      <c r="SFE168" s="114"/>
      <c r="SFF168" s="33"/>
      <c r="SFG168" s="114"/>
      <c r="SFH168" s="33"/>
      <c r="SFI168" s="114"/>
      <c r="SFJ168" s="33"/>
      <c r="SFK168" s="114"/>
      <c r="SFL168" s="33"/>
      <c r="SFM168" s="114"/>
      <c r="SFN168" s="33"/>
      <c r="SFO168" s="114"/>
      <c r="SFP168" s="33"/>
      <c r="SFQ168" s="114"/>
      <c r="SFR168" s="33"/>
      <c r="SFS168" s="114"/>
      <c r="SFT168" s="33"/>
      <c r="SFU168" s="114"/>
      <c r="SFV168" s="33"/>
      <c r="SFW168" s="114"/>
      <c r="SFX168" s="33"/>
      <c r="SFY168" s="114"/>
      <c r="SFZ168" s="33"/>
      <c r="SGA168" s="114"/>
      <c r="SGB168" s="33"/>
      <c r="SGC168" s="114"/>
      <c r="SGD168" s="33"/>
      <c r="SGE168" s="114"/>
      <c r="SGF168" s="33"/>
      <c r="SGG168" s="114"/>
      <c r="SGH168" s="33"/>
      <c r="SGI168" s="114"/>
      <c r="SGJ168" s="33"/>
      <c r="SGK168" s="114"/>
      <c r="SGL168" s="33"/>
      <c r="SGM168" s="114"/>
      <c r="SGN168" s="33"/>
      <c r="SGO168" s="114"/>
      <c r="SGP168" s="33"/>
      <c r="SGQ168" s="114"/>
      <c r="SGR168" s="33"/>
      <c r="SGS168" s="114"/>
      <c r="SGT168" s="33"/>
      <c r="SGU168" s="114"/>
      <c r="SGV168" s="33"/>
      <c r="SGW168" s="114"/>
      <c r="SGX168" s="33"/>
      <c r="SGY168" s="114"/>
      <c r="SGZ168" s="33"/>
      <c r="SHA168" s="114"/>
      <c r="SHB168" s="33"/>
      <c r="SHC168" s="114"/>
      <c r="SHD168" s="33"/>
      <c r="SHE168" s="114"/>
      <c r="SHF168" s="33"/>
      <c r="SHG168" s="114"/>
      <c r="SHH168" s="33"/>
      <c r="SHI168" s="114"/>
      <c r="SHJ168" s="33"/>
      <c r="SHK168" s="114"/>
      <c r="SHL168" s="33"/>
      <c r="SHM168" s="114"/>
      <c r="SHN168" s="33"/>
      <c r="SHO168" s="114"/>
      <c r="SHP168" s="33"/>
      <c r="SHQ168" s="114"/>
      <c r="SHR168" s="33"/>
      <c r="SHS168" s="114"/>
      <c r="SHT168" s="33"/>
      <c r="SHU168" s="114"/>
      <c r="SHV168" s="33"/>
      <c r="SHW168" s="114"/>
      <c r="SHX168" s="33"/>
      <c r="SHY168" s="114"/>
      <c r="SHZ168" s="33"/>
      <c r="SIA168" s="114"/>
      <c r="SIB168" s="33"/>
      <c r="SIC168" s="114"/>
      <c r="SID168" s="33"/>
      <c r="SIE168" s="114"/>
      <c r="SIF168" s="33"/>
      <c r="SIG168" s="114"/>
      <c r="SIH168" s="33"/>
      <c r="SII168" s="114"/>
      <c r="SIJ168" s="33"/>
      <c r="SIK168" s="114"/>
      <c r="SIL168" s="33"/>
      <c r="SIM168" s="114"/>
      <c r="SIN168" s="33"/>
      <c r="SIO168" s="114"/>
      <c r="SIP168" s="33"/>
      <c r="SIQ168" s="114"/>
      <c r="SIR168" s="33"/>
      <c r="SIS168" s="114"/>
      <c r="SIT168" s="33"/>
      <c r="SIU168" s="114"/>
      <c r="SIV168" s="33"/>
      <c r="SIW168" s="114"/>
      <c r="SIX168" s="33"/>
      <c r="SIY168" s="114"/>
      <c r="SIZ168" s="33"/>
      <c r="SJA168" s="114"/>
      <c r="SJB168" s="33"/>
      <c r="SJC168" s="114"/>
      <c r="SJD168" s="33"/>
      <c r="SJE168" s="114"/>
      <c r="SJF168" s="33"/>
      <c r="SJG168" s="114"/>
      <c r="SJH168" s="33"/>
      <c r="SJI168" s="114"/>
      <c r="SJJ168" s="33"/>
      <c r="SJK168" s="114"/>
      <c r="SJL168" s="33"/>
      <c r="SJM168" s="114"/>
      <c r="SJN168" s="33"/>
      <c r="SJO168" s="114"/>
      <c r="SJP168" s="33"/>
      <c r="SJQ168" s="114"/>
      <c r="SJR168" s="33"/>
      <c r="SJS168" s="114"/>
      <c r="SJT168" s="33"/>
      <c r="SJU168" s="114"/>
      <c r="SJV168" s="33"/>
      <c r="SJW168" s="114"/>
      <c r="SJX168" s="33"/>
      <c r="SJY168" s="114"/>
      <c r="SJZ168" s="33"/>
      <c r="SKA168" s="114"/>
      <c r="SKB168" s="33"/>
      <c r="SKC168" s="114"/>
      <c r="SKD168" s="33"/>
      <c r="SKE168" s="114"/>
      <c r="SKF168" s="33"/>
      <c r="SKG168" s="114"/>
      <c r="SKH168" s="33"/>
      <c r="SKI168" s="114"/>
      <c r="SKJ168" s="33"/>
      <c r="SKK168" s="114"/>
      <c r="SKL168" s="33"/>
      <c r="SKM168" s="114"/>
      <c r="SKN168" s="33"/>
      <c r="SKO168" s="114"/>
      <c r="SKP168" s="33"/>
      <c r="SKQ168" s="114"/>
      <c r="SKR168" s="33"/>
      <c r="SKS168" s="114"/>
      <c r="SKT168" s="33"/>
      <c r="SKU168" s="114"/>
      <c r="SKV168" s="33"/>
      <c r="SKW168" s="114"/>
      <c r="SKX168" s="33"/>
      <c r="SKY168" s="114"/>
      <c r="SKZ168" s="33"/>
      <c r="SLA168" s="114"/>
      <c r="SLB168" s="33"/>
      <c r="SLC168" s="114"/>
      <c r="SLD168" s="33"/>
      <c r="SLE168" s="114"/>
      <c r="SLF168" s="33"/>
      <c r="SLG168" s="114"/>
      <c r="SLH168" s="33"/>
      <c r="SLI168" s="114"/>
      <c r="SLJ168" s="33"/>
      <c r="SLK168" s="114"/>
      <c r="SLL168" s="33"/>
      <c r="SLM168" s="114"/>
      <c r="SLN168" s="33"/>
      <c r="SLO168" s="114"/>
      <c r="SLP168" s="33"/>
      <c r="SLQ168" s="114"/>
      <c r="SLR168" s="33"/>
      <c r="SLS168" s="114"/>
      <c r="SLT168" s="33"/>
      <c r="SLU168" s="114"/>
      <c r="SLV168" s="33"/>
      <c r="SLW168" s="114"/>
      <c r="SLX168" s="33"/>
      <c r="SLY168" s="114"/>
      <c r="SLZ168" s="33"/>
      <c r="SMA168" s="114"/>
      <c r="SMB168" s="33"/>
      <c r="SMC168" s="114"/>
      <c r="SMD168" s="33"/>
      <c r="SME168" s="114"/>
      <c r="SMF168" s="33"/>
      <c r="SMG168" s="114"/>
      <c r="SMH168" s="33"/>
      <c r="SMI168" s="114"/>
      <c r="SMJ168" s="33"/>
      <c r="SMK168" s="114"/>
      <c r="SML168" s="33"/>
      <c r="SMM168" s="114"/>
      <c r="SMN168" s="33"/>
      <c r="SMO168" s="114"/>
      <c r="SMP168" s="33"/>
      <c r="SMQ168" s="114"/>
      <c r="SMR168" s="33"/>
      <c r="SMS168" s="114"/>
      <c r="SMT168" s="33"/>
      <c r="SMU168" s="114"/>
      <c r="SMV168" s="33"/>
      <c r="SMW168" s="114"/>
      <c r="SMX168" s="33"/>
      <c r="SMY168" s="114"/>
      <c r="SMZ168" s="33"/>
      <c r="SNA168" s="114"/>
      <c r="SNB168" s="33"/>
      <c r="SNC168" s="114"/>
      <c r="SND168" s="33"/>
      <c r="SNE168" s="114"/>
      <c r="SNF168" s="33"/>
      <c r="SNG168" s="114"/>
      <c r="SNH168" s="33"/>
      <c r="SNI168" s="114"/>
      <c r="SNJ168" s="33"/>
      <c r="SNK168" s="114"/>
      <c r="SNL168" s="33"/>
      <c r="SNM168" s="114"/>
      <c r="SNN168" s="33"/>
      <c r="SNO168" s="114"/>
      <c r="SNP168" s="33"/>
      <c r="SNQ168" s="114"/>
      <c r="SNR168" s="33"/>
      <c r="SNS168" s="114"/>
      <c r="SNT168" s="33"/>
      <c r="SNU168" s="114"/>
      <c r="SNV168" s="33"/>
      <c r="SNW168" s="114"/>
      <c r="SNX168" s="33"/>
      <c r="SNY168" s="114"/>
      <c r="SNZ168" s="33"/>
      <c r="SOA168" s="114"/>
      <c r="SOB168" s="33"/>
      <c r="SOC168" s="114"/>
      <c r="SOD168" s="33"/>
      <c r="SOE168" s="114"/>
      <c r="SOF168" s="33"/>
      <c r="SOG168" s="114"/>
      <c r="SOH168" s="33"/>
      <c r="SOI168" s="114"/>
      <c r="SOJ168" s="33"/>
      <c r="SOK168" s="114"/>
      <c r="SOL168" s="33"/>
      <c r="SOM168" s="114"/>
      <c r="SON168" s="33"/>
      <c r="SOO168" s="114"/>
      <c r="SOP168" s="33"/>
      <c r="SOQ168" s="114"/>
      <c r="SOR168" s="33"/>
      <c r="SOS168" s="114"/>
      <c r="SOT168" s="33"/>
      <c r="SOU168" s="114"/>
      <c r="SOV168" s="33"/>
      <c r="SOW168" s="114"/>
      <c r="SOX168" s="33"/>
      <c r="SOY168" s="114"/>
      <c r="SOZ168" s="33"/>
      <c r="SPA168" s="114"/>
      <c r="SPB168" s="33"/>
      <c r="SPC168" s="114"/>
      <c r="SPD168" s="33"/>
      <c r="SPE168" s="114"/>
      <c r="SPF168" s="33"/>
      <c r="SPG168" s="114"/>
      <c r="SPH168" s="33"/>
      <c r="SPI168" s="114"/>
      <c r="SPJ168" s="33"/>
      <c r="SPK168" s="114"/>
      <c r="SPL168" s="33"/>
      <c r="SPM168" s="114"/>
      <c r="SPN168" s="33"/>
      <c r="SPO168" s="114"/>
      <c r="SPP168" s="33"/>
      <c r="SPQ168" s="114"/>
      <c r="SPR168" s="33"/>
      <c r="SPS168" s="114"/>
      <c r="SPT168" s="33"/>
      <c r="SPU168" s="114"/>
      <c r="SPV168" s="33"/>
      <c r="SPW168" s="114"/>
      <c r="SPX168" s="33"/>
      <c r="SPY168" s="114"/>
      <c r="SPZ168" s="33"/>
      <c r="SQA168" s="114"/>
      <c r="SQB168" s="33"/>
      <c r="SQC168" s="114"/>
      <c r="SQD168" s="33"/>
      <c r="SQE168" s="114"/>
      <c r="SQF168" s="33"/>
      <c r="SQG168" s="114"/>
      <c r="SQH168" s="33"/>
      <c r="SQI168" s="114"/>
      <c r="SQJ168" s="33"/>
      <c r="SQK168" s="114"/>
      <c r="SQL168" s="33"/>
      <c r="SQM168" s="114"/>
      <c r="SQN168" s="33"/>
      <c r="SQO168" s="114"/>
      <c r="SQP168" s="33"/>
      <c r="SQQ168" s="114"/>
      <c r="SQR168" s="33"/>
      <c r="SQS168" s="114"/>
      <c r="SQT168" s="33"/>
      <c r="SQU168" s="114"/>
      <c r="SQV168" s="33"/>
      <c r="SQW168" s="114"/>
      <c r="SQX168" s="33"/>
      <c r="SQY168" s="114"/>
      <c r="SQZ168" s="33"/>
      <c r="SRA168" s="114"/>
      <c r="SRB168" s="33"/>
      <c r="SRC168" s="114"/>
      <c r="SRD168" s="33"/>
      <c r="SRE168" s="114"/>
      <c r="SRF168" s="33"/>
      <c r="SRG168" s="114"/>
      <c r="SRH168" s="33"/>
      <c r="SRI168" s="114"/>
      <c r="SRJ168" s="33"/>
      <c r="SRK168" s="114"/>
      <c r="SRL168" s="33"/>
      <c r="SRM168" s="114"/>
      <c r="SRN168" s="33"/>
      <c r="SRO168" s="114"/>
      <c r="SRP168" s="33"/>
      <c r="SRQ168" s="114"/>
      <c r="SRR168" s="33"/>
      <c r="SRS168" s="114"/>
      <c r="SRT168" s="33"/>
      <c r="SRU168" s="114"/>
      <c r="SRV168" s="33"/>
      <c r="SRW168" s="114"/>
      <c r="SRX168" s="33"/>
      <c r="SRY168" s="114"/>
      <c r="SRZ168" s="33"/>
      <c r="SSA168" s="114"/>
      <c r="SSB168" s="33"/>
      <c r="SSC168" s="114"/>
      <c r="SSD168" s="33"/>
      <c r="SSE168" s="114"/>
      <c r="SSF168" s="33"/>
      <c r="SSG168" s="114"/>
      <c r="SSH168" s="33"/>
      <c r="SSI168" s="114"/>
      <c r="SSJ168" s="33"/>
      <c r="SSK168" s="114"/>
      <c r="SSL168" s="33"/>
      <c r="SSM168" s="114"/>
      <c r="SSN168" s="33"/>
      <c r="SSO168" s="114"/>
      <c r="SSP168" s="33"/>
      <c r="SSQ168" s="114"/>
      <c r="SSR168" s="33"/>
      <c r="SSS168" s="114"/>
      <c r="SST168" s="33"/>
      <c r="SSU168" s="114"/>
      <c r="SSV168" s="33"/>
      <c r="SSW168" s="114"/>
      <c r="SSX168" s="33"/>
      <c r="SSY168" s="114"/>
      <c r="SSZ168" s="33"/>
      <c r="STA168" s="114"/>
      <c r="STB168" s="33"/>
      <c r="STC168" s="114"/>
      <c r="STD168" s="33"/>
      <c r="STE168" s="114"/>
      <c r="STF168" s="33"/>
      <c r="STG168" s="114"/>
      <c r="STH168" s="33"/>
      <c r="STI168" s="114"/>
      <c r="STJ168" s="33"/>
      <c r="STK168" s="114"/>
      <c r="STL168" s="33"/>
      <c r="STM168" s="114"/>
      <c r="STN168" s="33"/>
      <c r="STO168" s="114"/>
      <c r="STP168" s="33"/>
      <c r="STQ168" s="114"/>
      <c r="STR168" s="33"/>
      <c r="STS168" s="114"/>
      <c r="STT168" s="33"/>
      <c r="STU168" s="114"/>
      <c r="STV168" s="33"/>
      <c r="STW168" s="114"/>
      <c r="STX168" s="33"/>
      <c r="STY168" s="114"/>
      <c r="STZ168" s="33"/>
      <c r="SUA168" s="114"/>
      <c r="SUB168" s="33"/>
      <c r="SUC168" s="114"/>
      <c r="SUD168" s="33"/>
      <c r="SUE168" s="114"/>
      <c r="SUF168" s="33"/>
      <c r="SUG168" s="114"/>
      <c r="SUH168" s="33"/>
      <c r="SUI168" s="114"/>
      <c r="SUJ168" s="33"/>
      <c r="SUK168" s="114"/>
      <c r="SUL168" s="33"/>
      <c r="SUM168" s="114"/>
      <c r="SUN168" s="33"/>
      <c r="SUO168" s="114"/>
      <c r="SUP168" s="33"/>
      <c r="SUQ168" s="114"/>
      <c r="SUR168" s="33"/>
      <c r="SUS168" s="114"/>
      <c r="SUT168" s="33"/>
      <c r="SUU168" s="114"/>
      <c r="SUV168" s="33"/>
      <c r="SUW168" s="114"/>
      <c r="SUX168" s="33"/>
      <c r="SUY168" s="114"/>
      <c r="SUZ168" s="33"/>
      <c r="SVA168" s="114"/>
      <c r="SVB168" s="33"/>
      <c r="SVC168" s="114"/>
      <c r="SVD168" s="33"/>
      <c r="SVE168" s="114"/>
      <c r="SVF168" s="33"/>
      <c r="SVG168" s="114"/>
      <c r="SVH168" s="33"/>
      <c r="SVI168" s="114"/>
      <c r="SVJ168" s="33"/>
      <c r="SVK168" s="114"/>
      <c r="SVL168" s="33"/>
      <c r="SVM168" s="114"/>
      <c r="SVN168" s="33"/>
      <c r="SVO168" s="114"/>
      <c r="SVP168" s="33"/>
      <c r="SVQ168" s="114"/>
      <c r="SVR168" s="33"/>
      <c r="SVS168" s="114"/>
      <c r="SVT168" s="33"/>
      <c r="SVU168" s="114"/>
      <c r="SVV168" s="33"/>
      <c r="SVW168" s="114"/>
      <c r="SVX168" s="33"/>
      <c r="SVY168" s="114"/>
      <c r="SVZ168" s="33"/>
      <c r="SWA168" s="114"/>
      <c r="SWB168" s="33"/>
      <c r="SWC168" s="114"/>
      <c r="SWD168" s="33"/>
      <c r="SWE168" s="114"/>
      <c r="SWF168" s="33"/>
      <c r="SWG168" s="114"/>
      <c r="SWH168" s="33"/>
      <c r="SWI168" s="114"/>
      <c r="SWJ168" s="33"/>
      <c r="SWK168" s="114"/>
      <c r="SWL168" s="33"/>
      <c r="SWM168" s="114"/>
      <c r="SWN168" s="33"/>
      <c r="SWO168" s="114"/>
      <c r="SWP168" s="33"/>
      <c r="SWQ168" s="114"/>
      <c r="SWR168" s="33"/>
      <c r="SWS168" s="114"/>
      <c r="SWT168" s="33"/>
      <c r="SWU168" s="114"/>
      <c r="SWV168" s="33"/>
      <c r="SWW168" s="114"/>
      <c r="SWX168" s="33"/>
      <c r="SWY168" s="114"/>
      <c r="SWZ168" s="33"/>
      <c r="SXA168" s="114"/>
      <c r="SXB168" s="33"/>
      <c r="SXC168" s="114"/>
      <c r="SXD168" s="33"/>
      <c r="SXE168" s="114"/>
      <c r="SXF168" s="33"/>
      <c r="SXG168" s="114"/>
      <c r="SXH168" s="33"/>
      <c r="SXI168" s="114"/>
      <c r="SXJ168" s="33"/>
      <c r="SXK168" s="114"/>
      <c r="SXL168" s="33"/>
      <c r="SXM168" s="114"/>
      <c r="SXN168" s="33"/>
      <c r="SXO168" s="114"/>
      <c r="SXP168" s="33"/>
      <c r="SXQ168" s="114"/>
      <c r="SXR168" s="33"/>
      <c r="SXS168" s="114"/>
      <c r="SXT168" s="33"/>
      <c r="SXU168" s="114"/>
      <c r="SXV168" s="33"/>
      <c r="SXW168" s="114"/>
      <c r="SXX168" s="33"/>
      <c r="SXY168" s="114"/>
      <c r="SXZ168" s="33"/>
      <c r="SYA168" s="114"/>
      <c r="SYB168" s="33"/>
      <c r="SYC168" s="114"/>
      <c r="SYD168" s="33"/>
      <c r="SYE168" s="114"/>
      <c r="SYF168" s="33"/>
      <c r="SYG168" s="114"/>
      <c r="SYH168" s="33"/>
      <c r="SYI168" s="114"/>
      <c r="SYJ168" s="33"/>
      <c r="SYK168" s="114"/>
      <c r="SYL168" s="33"/>
      <c r="SYM168" s="114"/>
      <c r="SYN168" s="33"/>
      <c r="SYO168" s="114"/>
      <c r="SYP168" s="33"/>
      <c r="SYQ168" s="114"/>
      <c r="SYR168" s="33"/>
      <c r="SYS168" s="114"/>
      <c r="SYT168" s="33"/>
      <c r="SYU168" s="114"/>
      <c r="SYV168" s="33"/>
      <c r="SYW168" s="114"/>
      <c r="SYX168" s="33"/>
      <c r="SYY168" s="114"/>
      <c r="SYZ168" s="33"/>
      <c r="SZA168" s="114"/>
      <c r="SZB168" s="33"/>
      <c r="SZC168" s="114"/>
      <c r="SZD168" s="33"/>
      <c r="SZE168" s="114"/>
      <c r="SZF168" s="33"/>
      <c r="SZG168" s="114"/>
      <c r="SZH168" s="33"/>
      <c r="SZI168" s="114"/>
      <c r="SZJ168" s="33"/>
      <c r="SZK168" s="114"/>
      <c r="SZL168" s="33"/>
      <c r="SZM168" s="114"/>
      <c r="SZN168" s="33"/>
      <c r="SZO168" s="114"/>
      <c r="SZP168" s="33"/>
      <c r="SZQ168" s="114"/>
      <c r="SZR168" s="33"/>
      <c r="SZS168" s="114"/>
      <c r="SZT168" s="33"/>
      <c r="SZU168" s="114"/>
      <c r="SZV168" s="33"/>
      <c r="SZW168" s="114"/>
      <c r="SZX168" s="33"/>
      <c r="SZY168" s="114"/>
      <c r="SZZ168" s="33"/>
      <c r="TAA168" s="114"/>
      <c r="TAB168" s="33"/>
      <c r="TAC168" s="114"/>
      <c r="TAD168" s="33"/>
      <c r="TAE168" s="114"/>
      <c r="TAF168" s="33"/>
      <c r="TAG168" s="114"/>
      <c r="TAH168" s="33"/>
      <c r="TAI168" s="114"/>
      <c r="TAJ168" s="33"/>
      <c r="TAK168" s="114"/>
      <c r="TAL168" s="33"/>
      <c r="TAM168" s="114"/>
      <c r="TAN168" s="33"/>
      <c r="TAO168" s="114"/>
      <c r="TAP168" s="33"/>
      <c r="TAQ168" s="114"/>
      <c r="TAR168" s="33"/>
      <c r="TAS168" s="114"/>
      <c r="TAT168" s="33"/>
      <c r="TAU168" s="114"/>
      <c r="TAV168" s="33"/>
      <c r="TAW168" s="114"/>
      <c r="TAX168" s="33"/>
      <c r="TAY168" s="114"/>
      <c r="TAZ168" s="33"/>
      <c r="TBA168" s="114"/>
      <c r="TBB168" s="33"/>
      <c r="TBC168" s="114"/>
      <c r="TBD168" s="33"/>
      <c r="TBE168" s="114"/>
      <c r="TBF168" s="33"/>
      <c r="TBG168" s="114"/>
      <c r="TBH168" s="33"/>
      <c r="TBI168" s="114"/>
      <c r="TBJ168" s="33"/>
      <c r="TBK168" s="114"/>
      <c r="TBL168" s="33"/>
      <c r="TBM168" s="114"/>
      <c r="TBN168" s="33"/>
      <c r="TBO168" s="114"/>
      <c r="TBP168" s="33"/>
      <c r="TBQ168" s="114"/>
      <c r="TBR168" s="33"/>
      <c r="TBS168" s="114"/>
      <c r="TBT168" s="33"/>
      <c r="TBU168" s="114"/>
      <c r="TBV168" s="33"/>
      <c r="TBW168" s="114"/>
      <c r="TBX168" s="33"/>
      <c r="TBY168" s="114"/>
      <c r="TBZ168" s="33"/>
      <c r="TCA168" s="114"/>
      <c r="TCB168" s="33"/>
      <c r="TCC168" s="114"/>
      <c r="TCD168" s="33"/>
      <c r="TCE168" s="114"/>
      <c r="TCF168" s="33"/>
      <c r="TCG168" s="114"/>
      <c r="TCH168" s="33"/>
      <c r="TCI168" s="114"/>
      <c r="TCJ168" s="33"/>
      <c r="TCK168" s="114"/>
      <c r="TCL168" s="33"/>
      <c r="TCM168" s="114"/>
      <c r="TCN168" s="33"/>
      <c r="TCO168" s="114"/>
      <c r="TCP168" s="33"/>
      <c r="TCQ168" s="114"/>
      <c r="TCR168" s="33"/>
      <c r="TCS168" s="114"/>
      <c r="TCT168" s="33"/>
      <c r="TCU168" s="114"/>
      <c r="TCV168" s="33"/>
      <c r="TCW168" s="114"/>
      <c r="TCX168" s="33"/>
      <c r="TCY168" s="114"/>
      <c r="TCZ168" s="33"/>
      <c r="TDA168" s="114"/>
      <c r="TDB168" s="33"/>
      <c r="TDC168" s="114"/>
      <c r="TDD168" s="33"/>
      <c r="TDE168" s="114"/>
      <c r="TDF168" s="33"/>
      <c r="TDG168" s="114"/>
      <c r="TDH168" s="33"/>
      <c r="TDI168" s="114"/>
      <c r="TDJ168" s="33"/>
      <c r="TDK168" s="114"/>
      <c r="TDL168" s="33"/>
      <c r="TDM168" s="114"/>
      <c r="TDN168" s="33"/>
      <c r="TDO168" s="114"/>
      <c r="TDP168" s="33"/>
      <c r="TDQ168" s="114"/>
      <c r="TDR168" s="33"/>
      <c r="TDS168" s="114"/>
      <c r="TDT168" s="33"/>
      <c r="TDU168" s="114"/>
      <c r="TDV168" s="33"/>
      <c r="TDW168" s="114"/>
      <c r="TDX168" s="33"/>
      <c r="TDY168" s="114"/>
      <c r="TDZ168" s="33"/>
      <c r="TEA168" s="114"/>
      <c r="TEB168" s="33"/>
      <c r="TEC168" s="114"/>
      <c r="TED168" s="33"/>
      <c r="TEE168" s="114"/>
      <c r="TEF168" s="33"/>
      <c r="TEG168" s="114"/>
      <c r="TEH168" s="33"/>
      <c r="TEI168" s="114"/>
      <c r="TEJ168" s="33"/>
      <c r="TEK168" s="114"/>
      <c r="TEL168" s="33"/>
      <c r="TEM168" s="114"/>
      <c r="TEN168" s="33"/>
      <c r="TEO168" s="114"/>
      <c r="TEP168" s="33"/>
      <c r="TEQ168" s="114"/>
      <c r="TER168" s="33"/>
      <c r="TES168" s="114"/>
      <c r="TET168" s="33"/>
      <c r="TEU168" s="114"/>
      <c r="TEV168" s="33"/>
      <c r="TEW168" s="114"/>
      <c r="TEX168" s="33"/>
      <c r="TEY168" s="114"/>
      <c r="TEZ168" s="33"/>
      <c r="TFA168" s="114"/>
      <c r="TFB168" s="33"/>
      <c r="TFC168" s="114"/>
      <c r="TFD168" s="33"/>
      <c r="TFE168" s="114"/>
      <c r="TFF168" s="33"/>
      <c r="TFG168" s="114"/>
      <c r="TFH168" s="33"/>
      <c r="TFI168" s="114"/>
      <c r="TFJ168" s="33"/>
      <c r="TFK168" s="114"/>
      <c r="TFL168" s="33"/>
      <c r="TFM168" s="114"/>
      <c r="TFN168" s="33"/>
      <c r="TFO168" s="114"/>
      <c r="TFP168" s="33"/>
      <c r="TFQ168" s="114"/>
      <c r="TFR168" s="33"/>
      <c r="TFS168" s="114"/>
      <c r="TFT168" s="33"/>
      <c r="TFU168" s="114"/>
      <c r="TFV168" s="33"/>
      <c r="TFW168" s="114"/>
      <c r="TFX168" s="33"/>
      <c r="TFY168" s="114"/>
      <c r="TFZ168" s="33"/>
      <c r="TGA168" s="114"/>
      <c r="TGB168" s="33"/>
      <c r="TGC168" s="114"/>
      <c r="TGD168" s="33"/>
      <c r="TGE168" s="114"/>
      <c r="TGF168" s="33"/>
      <c r="TGG168" s="114"/>
      <c r="TGH168" s="33"/>
      <c r="TGI168" s="114"/>
      <c r="TGJ168" s="33"/>
      <c r="TGK168" s="114"/>
      <c r="TGL168" s="33"/>
      <c r="TGM168" s="114"/>
      <c r="TGN168" s="33"/>
      <c r="TGO168" s="114"/>
      <c r="TGP168" s="33"/>
      <c r="TGQ168" s="114"/>
      <c r="TGR168" s="33"/>
      <c r="TGS168" s="114"/>
      <c r="TGT168" s="33"/>
      <c r="TGU168" s="114"/>
      <c r="TGV168" s="33"/>
      <c r="TGW168" s="114"/>
      <c r="TGX168" s="33"/>
      <c r="TGY168" s="114"/>
      <c r="TGZ168" s="33"/>
      <c r="THA168" s="114"/>
      <c r="THB168" s="33"/>
      <c r="THC168" s="114"/>
      <c r="THD168" s="33"/>
      <c r="THE168" s="114"/>
      <c r="THF168" s="33"/>
      <c r="THG168" s="114"/>
      <c r="THH168" s="33"/>
      <c r="THI168" s="114"/>
      <c r="THJ168" s="33"/>
      <c r="THK168" s="114"/>
      <c r="THL168" s="33"/>
      <c r="THM168" s="114"/>
      <c r="THN168" s="33"/>
      <c r="THO168" s="114"/>
      <c r="THP168" s="33"/>
      <c r="THQ168" s="114"/>
      <c r="THR168" s="33"/>
      <c r="THS168" s="114"/>
      <c r="THT168" s="33"/>
      <c r="THU168" s="114"/>
      <c r="THV168" s="33"/>
      <c r="THW168" s="114"/>
      <c r="THX168" s="33"/>
      <c r="THY168" s="114"/>
      <c r="THZ168" s="33"/>
      <c r="TIA168" s="114"/>
      <c r="TIB168" s="33"/>
      <c r="TIC168" s="114"/>
      <c r="TID168" s="33"/>
      <c r="TIE168" s="114"/>
      <c r="TIF168" s="33"/>
      <c r="TIG168" s="114"/>
      <c r="TIH168" s="33"/>
      <c r="TII168" s="114"/>
      <c r="TIJ168" s="33"/>
      <c r="TIK168" s="114"/>
      <c r="TIL168" s="33"/>
      <c r="TIM168" s="114"/>
      <c r="TIN168" s="33"/>
      <c r="TIO168" s="114"/>
      <c r="TIP168" s="33"/>
      <c r="TIQ168" s="114"/>
      <c r="TIR168" s="33"/>
      <c r="TIS168" s="114"/>
      <c r="TIT168" s="33"/>
      <c r="TIU168" s="114"/>
      <c r="TIV168" s="33"/>
      <c r="TIW168" s="114"/>
      <c r="TIX168" s="33"/>
      <c r="TIY168" s="114"/>
      <c r="TIZ168" s="33"/>
      <c r="TJA168" s="114"/>
      <c r="TJB168" s="33"/>
      <c r="TJC168" s="114"/>
      <c r="TJD168" s="33"/>
      <c r="TJE168" s="114"/>
      <c r="TJF168" s="33"/>
      <c r="TJG168" s="114"/>
      <c r="TJH168" s="33"/>
      <c r="TJI168" s="114"/>
      <c r="TJJ168" s="33"/>
      <c r="TJK168" s="114"/>
      <c r="TJL168" s="33"/>
      <c r="TJM168" s="114"/>
      <c r="TJN168" s="33"/>
      <c r="TJO168" s="114"/>
      <c r="TJP168" s="33"/>
      <c r="TJQ168" s="114"/>
      <c r="TJR168" s="33"/>
      <c r="TJS168" s="114"/>
      <c r="TJT168" s="33"/>
      <c r="TJU168" s="114"/>
      <c r="TJV168" s="33"/>
      <c r="TJW168" s="114"/>
      <c r="TJX168" s="33"/>
      <c r="TJY168" s="114"/>
      <c r="TJZ168" s="33"/>
      <c r="TKA168" s="114"/>
      <c r="TKB168" s="33"/>
      <c r="TKC168" s="114"/>
      <c r="TKD168" s="33"/>
      <c r="TKE168" s="114"/>
      <c r="TKF168" s="33"/>
      <c r="TKG168" s="114"/>
      <c r="TKH168" s="33"/>
      <c r="TKI168" s="114"/>
      <c r="TKJ168" s="33"/>
      <c r="TKK168" s="114"/>
      <c r="TKL168" s="33"/>
      <c r="TKM168" s="114"/>
      <c r="TKN168" s="33"/>
      <c r="TKO168" s="114"/>
      <c r="TKP168" s="33"/>
      <c r="TKQ168" s="114"/>
      <c r="TKR168" s="33"/>
      <c r="TKS168" s="114"/>
      <c r="TKT168" s="33"/>
      <c r="TKU168" s="114"/>
      <c r="TKV168" s="33"/>
      <c r="TKW168" s="114"/>
      <c r="TKX168" s="33"/>
      <c r="TKY168" s="114"/>
      <c r="TKZ168" s="33"/>
      <c r="TLA168" s="114"/>
      <c r="TLB168" s="33"/>
      <c r="TLC168" s="114"/>
      <c r="TLD168" s="33"/>
      <c r="TLE168" s="114"/>
      <c r="TLF168" s="33"/>
      <c r="TLG168" s="114"/>
      <c r="TLH168" s="33"/>
      <c r="TLI168" s="114"/>
      <c r="TLJ168" s="33"/>
      <c r="TLK168" s="114"/>
      <c r="TLL168" s="33"/>
      <c r="TLM168" s="114"/>
      <c r="TLN168" s="33"/>
      <c r="TLO168" s="114"/>
      <c r="TLP168" s="33"/>
      <c r="TLQ168" s="114"/>
      <c r="TLR168" s="33"/>
      <c r="TLS168" s="114"/>
      <c r="TLT168" s="33"/>
      <c r="TLU168" s="114"/>
      <c r="TLV168" s="33"/>
      <c r="TLW168" s="114"/>
      <c r="TLX168" s="33"/>
      <c r="TLY168" s="114"/>
      <c r="TLZ168" s="33"/>
      <c r="TMA168" s="114"/>
      <c r="TMB168" s="33"/>
      <c r="TMC168" s="114"/>
      <c r="TMD168" s="33"/>
      <c r="TME168" s="114"/>
      <c r="TMF168" s="33"/>
      <c r="TMG168" s="114"/>
      <c r="TMH168" s="33"/>
      <c r="TMI168" s="114"/>
      <c r="TMJ168" s="33"/>
      <c r="TMK168" s="114"/>
      <c r="TML168" s="33"/>
      <c r="TMM168" s="114"/>
      <c r="TMN168" s="33"/>
      <c r="TMO168" s="114"/>
      <c r="TMP168" s="33"/>
      <c r="TMQ168" s="114"/>
      <c r="TMR168" s="33"/>
      <c r="TMS168" s="114"/>
      <c r="TMT168" s="33"/>
      <c r="TMU168" s="114"/>
      <c r="TMV168" s="33"/>
      <c r="TMW168" s="114"/>
      <c r="TMX168" s="33"/>
      <c r="TMY168" s="114"/>
      <c r="TMZ168" s="33"/>
      <c r="TNA168" s="114"/>
      <c r="TNB168" s="33"/>
      <c r="TNC168" s="114"/>
      <c r="TND168" s="33"/>
      <c r="TNE168" s="114"/>
      <c r="TNF168" s="33"/>
      <c r="TNG168" s="114"/>
      <c r="TNH168" s="33"/>
      <c r="TNI168" s="114"/>
      <c r="TNJ168" s="33"/>
      <c r="TNK168" s="114"/>
      <c r="TNL168" s="33"/>
      <c r="TNM168" s="114"/>
      <c r="TNN168" s="33"/>
      <c r="TNO168" s="114"/>
      <c r="TNP168" s="33"/>
      <c r="TNQ168" s="114"/>
      <c r="TNR168" s="33"/>
      <c r="TNS168" s="114"/>
      <c r="TNT168" s="33"/>
      <c r="TNU168" s="114"/>
      <c r="TNV168" s="33"/>
      <c r="TNW168" s="114"/>
      <c r="TNX168" s="33"/>
      <c r="TNY168" s="114"/>
      <c r="TNZ168" s="33"/>
      <c r="TOA168" s="114"/>
      <c r="TOB168" s="33"/>
      <c r="TOC168" s="114"/>
      <c r="TOD168" s="33"/>
      <c r="TOE168" s="114"/>
      <c r="TOF168" s="33"/>
      <c r="TOG168" s="114"/>
      <c r="TOH168" s="33"/>
      <c r="TOI168" s="114"/>
      <c r="TOJ168" s="33"/>
      <c r="TOK168" s="114"/>
      <c r="TOL168" s="33"/>
      <c r="TOM168" s="114"/>
      <c r="TON168" s="33"/>
      <c r="TOO168" s="114"/>
      <c r="TOP168" s="33"/>
      <c r="TOQ168" s="114"/>
      <c r="TOR168" s="33"/>
      <c r="TOS168" s="114"/>
      <c r="TOT168" s="33"/>
      <c r="TOU168" s="114"/>
      <c r="TOV168" s="33"/>
      <c r="TOW168" s="114"/>
      <c r="TOX168" s="33"/>
      <c r="TOY168" s="114"/>
      <c r="TOZ168" s="33"/>
      <c r="TPA168" s="114"/>
      <c r="TPB168" s="33"/>
      <c r="TPC168" s="114"/>
      <c r="TPD168" s="33"/>
      <c r="TPE168" s="114"/>
      <c r="TPF168" s="33"/>
      <c r="TPG168" s="114"/>
      <c r="TPH168" s="33"/>
      <c r="TPI168" s="114"/>
      <c r="TPJ168" s="33"/>
      <c r="TPK168" s="114"/>
      <c r="TPL168" s="33"/>
      <c r="TPM168" s="114"/>
      <c r="TPN168" s="33"/>
      <c r="TPO168" s="114"/>
      <c r="TPP168" s="33"/>
      <c r="TPQ168" s="114"/>
      <c r="TPR168" s="33"/>
      <c r="TPS168" s="114"/>
      <c r="TPT168" s="33"/>
      <c r="TPU168" s="114"/>
      <c r="TPV168" s="33"/>
      <c r="TPW168" s="114"/>
      <c r="TPX168" s="33"/>
      <c r="TPY168" s="114"/>
      <c r="TPZ168" s="33"/>
      <c r="TQA168" s="114"/>
      <c r="TQB168" s="33"/>
      <c r="TQC168" s="114"/>
      <c r="TQD168" s="33"/>
      <c r="TQE168" s="114"/>
      <c r="TQF168" s="33"/>
      <c r="TQG168" s="114"/>
      <c r="TQH168" s="33"/>
      <c r="TQI168" s="114"/>
      <c r="TQJ168" s="33"/>
      <c r="TQK168" s="114"/>
      <c r="TQL168" s="33"/>
      <c r="TQM168" s="114"/>
      <c r="TQN168" s="33"/>
      <c r="TQO168" s="114"/>
      <c r="TQP168" s="33"/>
      <c r="TQQ168" s="114"/>
      <c r="TQR168" s="33"/>
      <c r="TQS168" s="114"/>
      <c r="TQT168" s="33"/>
      <c r="TQU168" s="114"/>
      <c r="TQV168" s="33"/>
      <c r="TQW168" s="114"/>
      <c r="TQX168" s="33"/>
      <c r="TQY168" s="114"/>
      <c r="TQZ168" s="33"/>
      <c r="TRA168" s="114"/>
      <c r="TRB168" s="33"/>
      <c r="TRC168" s="114"/>
      <c r="TRD168" s="33"/>
      <c r="TRE168" s="114"/>
      <c r="TRF168" s="33"/>
      <c r="TRG168" s="114"/>
      <c r="TRH168" s="33"/>
      <c r="TRI168" s="114"/>
      <c r="TRJ168" s="33"/>
      <c r="TRK168" s="114"/>
      <c r="TRL168" s="33"/>
      <c r="TRM168" s="114"/>
      <c r="TRN168" s="33"/>
      <c r="TRO168" s="114"/>
      <c r="TRP168" s="33"/>
      <c r="TRQ168" s="114"/>
      <c r="TRR168" s="33"/>
      <c r="TRS168" s="114"/>
      <c r="TRT168" s="33"/>
      <c r="TRU168" s="114"/>
      <c r="TRV168" s="33"/>
      <c r="TRW168" s="114"/>
      <c r="TRX168" s="33"/>
      <c r="TRY168" s="114"/>
      <c r="TRZ168" s="33"/>
      <c r="TSA168" s="114"/>
      <c r="TSB168" s="33"/>
      <c r="TSC168" s="114"/>
      <c r="TSD168" s="33"/>
      <c r="TSE168" s="114"/>
      <c r="TSF168" s="33"/>
      <c r="TSG168" s="114"/>
      <c r="TSH168" s="33"/>
      <c r="TSI168" s="114"/>
      <c r="TSJ168" s="33"/>
      <c r="TSK168" s="114"/>
      <c r="TSL168" s="33"/>
      <c r="TSM168" s="114"/>
      <c r="TSN168" s="33"/>
      <c r="TSO168" s="114"/>
      <c r="TSP168" s="33"/>
      <c r="TSQ168" s="114"/>
      <c r="TSR168" s="33"/>
      <c r="TSS168" s="114"/>
      <c r="TST168" s="33"/>
      <c r="TSU168" s="114"/>
      <c r="TSV168" s="33"/>
      <c r="TSW168" s="114"/>
      <c r="TSX168" s="33"/>
      <c r="TSY168" s="114"/>
      <c r="TSZ168" s="33"/>
      <c r="TTA168" s="114"/>
      <c r="TTB168" s="33"/>
      <c r="TTC168" s="114"/>
      <c r="TTD168" s="33"/>
      <c r="TTE168" s="114"/>
      <c r="TTF168" s="33"/>
      <c r="TTG168" s="114"/>
      <c r="TTH168" s="33"/>
      <c r="TTI168" s="114"/>
      <c r="TTJ168" s="33"/>
      <c r="TTK168" s="114"/>
      <c r="TTL168" s="33"/>
      <c r="TTM168" s="114"/>
      <c r="TTN168" s="33"/>
      <c r="TTO168" s="114"/>
      <c r="TTP168" s="33"/>
      <c r="TTQ168" s="114"/>
      <c r="TTR168" s="33"/>
      <c r="TTS168" s="114"/>
      <c r="TTT168" s="33"/>
      <c r="TTU168" s="114"/>
      <c r="TTV168" s="33"/>
      <c r="TTW168" s="114"/>
      <c r="TTX168" s="33"/>
      <c r="TTY168" s="114"/>
      <c r="TTZ168" s="33"/>
      <c r="TUA168" s="114"/>
      <c r="TUB168" s="33"/>
      <c r="TUC168" s="114"/>
      <c r="TUD168" s="33"/>
      <c r="TUE168" s="114"/>
      <c r="TUF168" s="33"/>
      <c r="TUG168" s="114"/>
      <c r="TUH168" s="33"/>
      <c r="TUI168" s="114"/>
      <c r="TUJ168" s="33"/>
      <c r="TUK168" s="114"/>
      <c r="TUL168" s="33"/>
      <c r="TUM168" s="114"/>
      <c r="TUN168" s="33"/>
      <c r="TUO168" s="114"/>
      <c r="TUP168" s="33"/>
      <c r="TUQ168" s="114"/>
      <c r="TUR168" s="33"/>
      <c r="TUS168" s="114"/>
      <c r="TUT168" s="33"/>
      <c r="TUU168" s="114"/>
      <c r="TUV168" s="33"/>
      <c r="TUW168" s="114"/>
      <c r="TUX168" s="33"/>
      <c r="TUY168" s="114"/>
      <c r="TUZ168" s="33"/>
      <c r="TVA168" s="114"/>
      <c r="TVB168" s="33"/>
      <c r="TVC168" s="114"/>
      <c r="TVD168" s="33"/>
      <c r="TVE168" s="114"/>
      <c r="TVF168" s="33"/>
      <c r="TVG168" s="114"/>
      <c r="TVH168" s="33"/>
      <c r="TVI168" s="114"/>
      <c r="TVJ168" s="33"/>
      <c r="TVK168" s="114"/>
      <c r="TVL168" s="33"/>
      <c r="TVM168" s="114"/>
      <c r="TVN168" s="33"/>
      <c r="TVO168" s="114"/>
      <c r="TVP168" s="33"/>
      <c r="TVQ168" s="114"/>
      <c r="TVR168" s="33"/>
      <c r="TVS168" s="114"/>
      <c r="TVT168" s="33"/>
      <c r="TVU168" s="114"/>
      <c r="TVV168" s="33"/>
      <c r="TVW168" s="114"/>
      <c r="TVX168" s="33"/>
      <c r="TVY168" s="114"/>
      <c r="TVZ168" s="33"/>
      <c r="TWA168" s="114"/>
      <c r="TWB168" s="33"/>
      <c r="TWC168" s="114"/>
      <c r="TWD168" s="33"/>
      <c r="TWE168" s="114"/>
      <c r="TWF168" s="33"/>
      <c r="TWG168" s="114"/>
      <c r="TWH168" s="33"/>
      <c r="TWI168" s="114"/>
      <c r="TWJ168" s="33"/>
      <c r="TWK168" s="114"/>
      <c r="TWL168" s="33"/>
      <c r="TWM168" s="114"/>
      <c r="TWN168" s="33"/>
      <c r="TWO168" s="114"/>
      <c r="TWP168" s="33"/>
      <c r="TWQ168" s="114"/>
      <c r="TWR168" s="33"/>
      <c r="TWS168" s="114"/>
      <c r="TWT168" s="33"/>
      <c r="TWU168" s="114"/>
      <c r="TWV168" s="33"/>
      <c r="TWW168" s="114"/>
      <c r="TWX168" s="33"/>
      <c r="TWY168" s="114"/>
      <c r="TWZ168" s="33"/>
      <c r="TXA168" s="114"/>
      <c r="TXB168" s="33"/>
      <c r="TXC168" s="114"/>
      <c r="TXD168" s="33"/>
      <c r="TXE168" s="114"/>
      <c r="TXF168" s="33"/>
      <c r="TXG168" s="114"/>
      <c r="TXH168" s="33"/>
      <c r="TXI168" s="114"/>
      <c r="TXJ168" s="33"/>
      <c r="TXK168" s="114"/>
      <c r="TXL168" s="33"/>
      <c r="TXM168" s="114"/>
      <c r="TXN168" s="33"/>
      <c r="TXO168" s="114"/>
      <c r="TXP168" s="33"/>
      <c r="TXQ168" s="114"/>
      <c r="TXR168" s="33"/>
      <c r="TXS168" s="114"/>
      <c r="TXT168" s="33"/>
      <c r="TXU168" s="114"/>
      <c r="TXV168" s="33"/>
      <c r="TXW168" s="114"/>
      <c r="TXX168" s="33"/>
      <c r="TXY168" s="114"/>
      <c r="TXZ168" s="33"/>
      <c r="TYA168" s="114"/>
      <c r="TYB168" s="33"/>
      <c r="TYC168" s="114"/>
      <c r="TYD168" s="33"/>
      <c r="TYE168" s="114"/>
      <c r="TYF168" s="33"/>
      <c r="TYG168" s="114"/>
      <c r="TYH168" s="33"/>
      <c r="TYI168" s="114"/>
      <c r="TYJ168" s="33"/>
      <c r="TYK168" s="114"/>
      <c r="TYL168" s="33"/>
      <c r="TYM168" s="114"/>
      <c r="TYN168" s="33"/>
      <c r="TYO168" s="114"/>
      <c r="TYP168" s="33"/>
      <c r="TYQ168" s="114"/>
      <c r="TYR168" s="33"/>
      <c r="TYS168" s="114"/>
      <c r="TYT168" s="33"/>
      <c r="TYU168" s="114"/>
      <c r="TYV168" s="33"/>
      <c r="TYW168" s="114"/>
      <c r="TYX168" s="33"/>
      <c r="TYY168" s="114"/>
      <c r="TYZ168" s="33"/>
      <c r="TZA168" s="114"/>
      <c r="TZB168" s="33"/>
      <c r="TZC168" s="114"/>
      <c r="TZD168" s="33"/>
      <c r="TZE168" s="114"/>
      <c r="TZF168" s="33"/>
      <c r="TZG168" s="114"/>
      <c r="TZH168" s="33"/>
      <c r="TZI168" s="114"/>
      <c r="TZJ168" s="33"/>
      <c r="TZK168" s="114"/>
      <c r="TZL168" s="33"/>
      <c r="TZM168" s="114"/>
      <c r="TZN168" s="33"/>
      <c r="TZO168" s="114"/>
      <c r="TZP168" s="33"/>
      <c r="TZQ168" s="114"/>
      <c r="TZR168" s="33"/>
      <c r="TZS168" s="114"/>
      <c r="TZT168" s="33"/>
      <c r="TZU168" s="114"/>
      <c r="TZV168" s="33"/>
      <c r="TZW168" s="114"/>
      <c r="TZX168" s="33"/>
      <c r="TZY168" s="114"/>
      <c r="TZZ168" s="33"/>
      <c r="UAA168" s="114"/>
      <c r="UAB168" s="33"/>
      <c r="UAC168" s="114"/>
      <c r="UAD168" s="33"/>
      <c r="UAE168" s="114"/>
      <c r="UAF168" s="33"/>
      <c r="UAG168" s="114"/>
      <c r="UAH168" s="33"/>
      <c r="UAI168" s="114"/>
      <c r="UAJ168" s="33"/>
      <c r="UAK168" s="114"/>
      <c r="UAL168" s="33"/>
      <c r="UAM168" s="114"/>
      <c r="UAN168" s="33"/>
      <c r="UAO168" s="114"/>
      <c r="UAP168" s="33"/>
      <c r="UAQ168" s="114"/>
      <c r="UAR168" s="33"/>
      <c r="UAS168" s="114"/>
      <c r="UAT168" s="33"/>
      <c r="UAU168" s="114"/>
      <c r="UAV168" s="33"/>
      <c r="UAW168" s="114"/>
      <c r="UAX168" s="33"/>
      <c r="UAY168" s="114"/>
      <c r="UAZ168" s="33"/>
      <c r="UBA168" s="114"/>
      <c r="UBB168" s="33"/>
      <c r="UBC168" s="114"/>
      <c r="UBD168" s="33"/>
      <c r="UBE168" s="114"/>
      <c r="UBF168" s="33"/>
      <c r="UBG168" s="114"/>
      <c r="UBH168" s="33"/>
      <c r="UBI168" s="114"/>
      <c r="UBJ168" s="33"/>
      <c r="UBK168" s="114"/>
      <c r="UBL168" s="33"/>
      <c r="UBM168" s="114"/>
      <c r="UBN168" s="33"/>
      <c r="UBO168" s="114"/>
      <c r="UBP168" s="33"/>
      <c r="UBQ168" s="114"/>
      <c r="UBR168" s="33"/>
      <c r="UBS168" s="114"/>
      <c r="UBT168" s="33"/>
      <c r="UBU168" s="114"/>
      <c r="UBV168" s="33"/>
      <c r="UBW168" s="114"/>
      <c r="UBX168" s="33"/>
      <c r="UBY168" s="114"/>
      <c r="UBZ168" s="33"/>
      <c r="UCA168" s="114"/>
      <c r="UCB168" s="33"/>
      <c r="UCC168" s="114"/>
      <c r="UCD168" s="33"/>
      <c r="UCE168" s="114"/>
      <c r="UCF168" s="33"/>
      <c r="UCG168" s="114"/>
      <c r="UCH168" s="33"/>
      <c r="UCI168" s="114"/>
      <c r="UCJ168" s="33"/>
      <c r="UCK168" s="114"/>
      <c r="UCL168" s="33"/>
      <c r="UCM168" s="114"/>
      <c r="UCN168" s="33"/>
      <c r="UCO168" s="114"/>
      <c r="UCP168" s="33"/>
      <c r="UCQ168" s="114"/>
      <c r="UCR168" s="33"/>
      <c r="UCS168" s="114"/>
      <c r="UCT168" s="33"/>
      <c r="UCU168" s="114"/>
      <c r="UCV168" s="33"/>
      <c r="UCW168" s="114"/>
      <c r="UCX168" s="33"/>
      <c r="UCY168" s="114"/>
      <c r="UCZ168" s="33"/>
      <c r="UDA168" s="114"/>
      <c r="UDB168" s="33"/>
      <c r="UDC168" s="114"/>
      <c r="UDD168" s="33"/>
      <c r="UDE168" s="114"/>
      <c r="UDF168" s="33"/>
      <c r="UDG168" s="114"/>
      <c r="UDH168" s="33"/>
      <c r="UDI168" s="114"/>
      <c r="UDJ168" s="33"/>
      <c r="UDK168" s="114"/>
      <c r="UDL168" s="33"/>
      <c r="UDM168" s="114"/>
      <c r="UDN168" s="33"/>
      <c r="UDO168" s="114"/>
      <c r="UDP168" s="33"/>
      <c r="UDQ168" s="114"/>
      <c r="UDR168" s="33"/>
      <c r="UDS168" s="114"/>
      <c r="UDT168" s="33"/>
      <c r="UDU168" s="114"/>
      <c r="UDV168" s="33"/>
      <c r="UDW168" s="114"/>
      <c r="UDX168" s="33"/>
      <c r="UDY168" s="114"/>
      <c r="UDZ168" s="33"/>
      <c r="UEA168" s="114"/>
      <c r="UEB168" s="33"/>
      <c r="UEC168" s="114"/>
      <c r="UED168" s="33"/>
      <c r="UEE168" s="114"/>
      <c r="UEF168" s="33"/>
      <c r="UEG168" s="114"/>
      <c r="UEH168" s="33"/>
      <c r="UEI168" s="114"/>
      <c r="UEJ168" s="33"/>
      <c r="UEK168" s="114"/>
      <c r="UEL168" s="33"/>
      <c r="UEM168" s="114"/>
      <c r="UEN168" s="33"/>
      <c r="UEO168" s="114"/>
      <c r="UEP168" s="33"/>
      <c r="UEQ168" s="114"/>
      <c r="UER168" s="33"/>
      <c r="UES168" s="114"/>
      <c r="UET168" s="33"/>
      <c r="UEU168" s="114"/>
      <c r="UEV168" s="33"/>
      <c r="UEW168" s="114"/>
      <c r="UEX168" s="33"/>
      <c r="UEY168" s="114"/>
      <c r="UEZ168" s="33"/>
      <c r="UFA168" s="114"/>
      <c r="UFB168" s="33"/>
      <c r="UFC168" s="114"/>
      <c r="UFD168" s="33"/>
      <c r="UFE168" s="114"/>
      <c r="UFF168" s="33"/>
      <c r="UFG168" s="114"/>
      <c r="UFH168" s="33"/>
      <c r="UFI168" s="114"/>
      <c r="UFJ168" s="33"/>
      <c r="UFK168" s="114"/>
      <c r="UFL168" s="33"/>
      <c r="UFM168" s="114"/>
      <c r="UFN168" s="33"/>
      <c r="UFO168" s="114"/>
      <c r="UFP168" s="33"/>
      <c r="UFQ168" s="114"/>
      <c r="UFR168" s="33"/>
      <c r="UFS168" s="114"/>
      <c r="UFT168" s="33"/>
      <c r="UFU168" s="114"/>
      <c r="UFV168" s="33"/>
      <c r="UFW168" s="114"/>
      <c r="UFX168" s="33"/>
      <c r="UFY168" s="114"/>
      <c r="UFZ168" s="33"/>
      <c r="UGA168" s="114"/>
      <c r="UGB168" s="33"/>
      <c r="UGC168" s="114"/>
      <c r="UGD168" s="33"/>
      <c r="UGE168" s="114"/>
      <c r="UGF168" s="33"/>
      <c r="UGG168" s="114"/>
      <c r="UGH168" s="33"/>
      <c r="UGI168" s="114"/>
      <c r="UGJ168" s="33"/>
      <c r="UGK168" s="114"/>
      <c r="UGL168" s="33"/>
      <c r="UGM168" s="114"/>
      <c r="UGN168" s="33"/>
      <c r="UGO168" s="114"/>
      <c r="UGP168" s="33"/>
      <c r="UGQ168" s="114"/>
      <c r="UGR168" s="33"/>
      <c r="UGS168" s="114"/>
      <c r="UGT168" s="33"/>
      <c r="UGU168" s="114"/>
      <c r="UGV168" s="33"/>
      <c r="UGW168" s="114"/>
      <c r="UGX168" s="33"/>
      <c r="UGY168" s="114"/>
      <c r="UGZ168" s="33"/>
      <c r="UHA168" s="114"/>
      <c r="UHB168" s="33"/>
      <c r="UHC168" s="114"/>
      <c r="UHD168" s="33"/>
      <c r="UHE168" s="114"/>
      <c r="UHF168" s="33"/>
      <c r="UHG168" s="114"/>
      <c r="UHH168" s="33"/>
      <c r="UHI168" s="114"/>
      <c r="UHJ168" s="33"/>
      <c r="UHK168" s="114"/>
      <c r="UHL168" s="33"/>
      <c r="UHM168" s="114"/>
      <c r="UHN168" s="33"/>
      <c r="UHO168" s="114"/>
      <c r="UHP168" s="33"/>
      <c r="UHQ168" s="114"/>
      <c r="UHR168" s="33"/>
      <c r="UHS168" s="114"/>
      <c r="UHT168" s="33"/>
      <c r="UHU168" s="114"/>
      <c r="UHV168" s="33"/>
      <c r="UHW168" s="114"/>
      <c r="UHX168" s="33"/>
      <c r="UHY168" s="114"/>
      <c r="UHZ168" s="33"/>
      <c r="UIA168" s="114"/>
      <c r="UIB168" s="33"/>
      <c r="UIC168" s="114"/>
      <c r="UID168" s="33"/>
      <c r="UIE168" s="114"/>
      <c r="UIF168" s="33"/>
      <c r="UIG168" s="114"/>
      <c r="UIH168" s="33"/>
      <c r="UII168" s="114"/>
      <c r="UIJ168" s="33"/>
      <c r="UIK168" s="114"/>
      <c r="UIL168" s="33"/>
      <c r="UIM168" s="114"/>
      <c r="UIN168" s="33"/>
      <c r="UIO168" s="114"/>
      <c r="UIP168" s="33"/>
      <c r="UIQ168" s="114"/>
      <c r="UIR168" s="33"/>
      <c r="UIS168" s="114"/>
      <c r="UIT168" s="33"/>
      <c r="UIU168" s="114"/>
      <c r="UIV168" s="33"/>
      <c r="UIW168" s="114"/>
      <c r="UIX168" s="33"/>
      <c r="UIY168" s="114"/>
      <c r="UIZ168" s="33"/>
      <c r="UJA168" s="114"/>
      <c r="UJB168" s="33"/>
      <c r="UJC168" s="114"/>
      <c r="UJD168" s="33"/>
      <c r="UJE168" s="114"/>
      <c r="UJF168" s="33"/>
      <c r="UJG168" s="114"/>
      <c r="UJH168" s="33"/>
      <c r="UJI168" s="114"/>
      <c r="UJJ168" s="33"/>
      <c r="UJK168" s="114"/>
      <c r="UJL168" s="33"/>
      <c r="UJM168" s="114"/>
      <c r="UJN168" s="33"/>
      <c r="UJO168" s="114"/>
      <c r="UJP168" s="33"/>
      <c r="UJQ168" s="114"/>
      <c r="UJR168" s="33"/>
      <c r="UJS168" s="114"/>
      <c r="UJT168" s="33"/>
      <c r="UJU168" s="114"/>
      <c r="UJV168" s="33"/>
      <c r="UJW168" s="114"/>
      <c r="UJX168" s="33"/>
      <c r="UJY168" s="114"/>
      <c r="UJZ168" s="33"/>
      <c r="UKA168" s="114"/>
      <c r="UKB168" s="33"/>
      <c r="UKC168" s="114"/>
      <c r="UKD168" s="33"/>
      <c r="UKE168" s="114"/>
      <c r="UKF168" s="33"/>
      <c r="UKG168" s="114"/>
      <c r="UKH168" s="33"/>
      <c r="UKI168" s="114"/>
      <c r="UKJ168" s="33"/>
      <c r="UKK168" s="114"/>
      <c r="UKL168" s="33"/>
      <c r="UKM168" s="114"/>
      <c r="UKN168" s="33"/>
      <c r="UKO168" s="114"/>
      <c r="UKP168" s="33"/>
      <c r="UKQ168" s="114"/>
      <c r="UKR168" s="33"/>
      <c r="UKS168" s="114"/>
      <c r="UKT168" s="33"/>
      <c r="UKU168" s="114"/>
      <c r="UKV168" s="33"/>
      <c r="UKW168" s="114"/>
      <c r="UKX168" s="33"/>
      <c r="UKY168" s="114"/>
      <c r="UKZ168" s="33"/>
      <c r="ULA168" s="114"/>
      <c r="ULB168" s="33"/>
      <c r="ULC168" s="114"/>
      <c r="ULD168" s="33"/>
      <c r="ULE168" s="114"/>
      <c r="ULF168" s="33"/>
      <c r="ULG168" s="114"/>
      <c r="ULH168" s="33"/>
      <c r="ULI168" s="114"/>
      <c r="ULJ168" s="33"/>
      <c r="ULK168" s="114"/>
      <c r="ULL168" s="33"/>
      <c r="ULM168" s="114"/>
      <c r="ULN168" s="33"/>
      <c r="ULO168" s="114"/>
      <c r="ULP168" s="33"/>
      <c r="ULQ168" s="114"/>
      <c r="ULR168" s="33"/>
      <c r="ULS168" s="114"/>
      <c r="ULT168" s="33"/>
      <c r="ULU168" s="114"/>
      <c r="ULV168" s="33"/>
      <c r="ULW168" s="114"/>
      <c r="ULX168" s="33"/>
      <c r="ULY168" s="114"/>
      <c r="ULZ168" s="33"/>
      <c r="UMA168" s="114"/>
      <c r="UMB168" s="33"/>
      <c r="UMC168" s="114"/>
      <c r="UMD168" s="33"/>
      <c r="UME168" s="114"/>
      <c r="UMF168" s="33"/>
      <c r="UMG168" s="114"/>
      <c r="UMH168" s="33"/>
      <c r="UMI168" s="114"/>
      <c r="UMJ168" s="33"/>
      <c r="UMK168" s="114"/>
      <c r="UML168" s="33"/>
      <c r="UMM168" s="114"/>
      <c r="UMN168" s="33"/>
      <c r="UMO168" s="114"/>
      <c r="UMP168" s="33"/>
      <c r="UMQ168" s="114"/>
      <c r="UMR168" s="33"/>
      <c r="UMS168" s="114"/>
      <c r="UMT168" s="33"/>
      <c r="UMU168" s="114"/>
      <c r="UMV168" s="33"/>
      <c r="UMW168" s="114"/>
      <c r="UMX168" s="33"/>
      <c r="UMY168" s="114"/>
      <c r="UMZ168" s="33"/>
      <c r="UNA168" s="114"/>
      <c r="UNB168" s="33"/>
      <c r="UNC168" s="114"/>
      <c r="UND168" s="33"/>
      <c r="UNE168" s="114"/>
      <c r="UNF168" s="33"/>
      <c r="UNG168" s="114"/>
      <c r="UNH168" s="33"/>
      <c r="UNI168" s="114"/>
      <c r="UNJ168" s="33"/>
      <c r="UNK168" s="114"/>
      <c r="UNL168" s="33"/>
      <c r="UNM168" s="114"/>
      <c r="UNN168" s="33"/>
      <c r="UNO168" s="114"/>
      <c r="UNP168" s="33"/>
      <c r="UNQ168" s="114"/>
      <c r="UNR168" s="33"/>
      <c r="UNS168" s="114"/>
      <c r="UNT168" s="33"/>
      <c r="UNU168" s="114"/>
      <c r="UNV168" s="33"/>
      <c r="UNW168" s="114"/>
      <c r="UNX168" s="33"/>
      <c r="UNY168" s="114"/>
      <c r="UNZ168" s="33"/>
      <c r="UOA168" s="114"/>
      <c r="UOB168" s="33"/>
      <c r="UOC168" s="114"/>
      <c r="UOD168" s="33"/>
      <c r="UOE168" s="114"/>
      <c r="UOF168" s="33"/>
      <c r="UOG168" s="114"/>
      <c r="UOH168" s="33"/>
      <c r="UOI168" s="114"/>
      <c r="UOJ168" s="33"/>
      <c r="UOK168" s="114"/>
      <c r="UOL168" s="33"/>
      <c r="UOM168" s="114"/>
      <c r="UON168" s="33"/>
      <c r="UOO168" s="114"/>
      <c r="UOP168" s="33"/>
      <c r="UOQ168" s="114"/>
      <c r="UOR168" s="33"/>
      <c r="UOS168" s="114"/>
      <c r="UOT168" s="33"/>
      <c r="UOU168" s="114"/>
      <c r="UOV168" s="33"/>
      <c r="UOW168" s="114"/>
      <c r="UOX168" s="33"/>
      <c r="UOY168" s="114"/>
      <c r="UOZ168" s="33"/>
      <c r="UPA168" s="114"/>
      <c r="UPB168" s="33"/>
      <c r="UPC168" s="114"/>
      <c r="UPD168" s="33"/>
      <c r="UPE168" s="114"/>
      <c r="UPF168" s="33"/>
      <c r="UPG168" s="114"/>
      <c r="UPH168" s="33"/>
      <c r="UPI168" s="114"/>
      <c r="UPJ168" s="33"/>
      <c r="UPK168" s="114"/>
      <c r="UPL168" s="33"/>
      <c r="UPM168" s="114"/>
      <c r="UPN168" s="33"/>
      <c r="UPO168" s="114"/>
      <c r="UPP168" s="33"/>
      <c r="UPQ168" s="114"/>
      <c r="UPR168" s="33"/>
      <c r="UPS168" s="114"/>
      <c r="UPT168" s="33"/>
      <c r="UPU168" s="114"/>
      <c r="UPV168" s="33"/>
      <c r="UPW168" s="114"/>
      <c r="UPX168" s="33"/>
      <c r="UPY168" s="114"/>
      <c r="UPZ168" s="33"/>
      <c r="UQA168" s="114"/>
      <c r="UQB168" s="33"/>
      <c r="UQC168" s="114"/>
      <c r="UQD168" s="33"/>
      <c r="UQE168" s="114"/>
      <c r="UQF168" s="33"/>
      <c r="UQG168" s="114"/>
      <c r="UQH168" s="33"/>
      <c r="UQI168" s="114"/>
      <c r="UQJ168" s="33"/>
      <c r="UQK168" s="114"/>
      <c r="UQL168" s="33"/>
      <c r="UQM168" s="114"/>
      <c r="UQN168" s="33"/>
      <c r="UQO168" s="114"/>
      <c r="UQP168" s="33"/>
      <c r="UQQ168" s="114"/>
      <c r="UQR168" s="33"/>
      <c r="UQS168" s="114"/>
      <c r="UQT168" s="33"/>
      <c r="UQU168" s="114"/>
      <c r="UQV168" s="33"/>
      <c r="UQW168" s="114"/>
      <c r="UQX168" s="33"/>
      <c r="UQY168" s="114"/>
      <c r="UQZ168" s="33"/>
      <c r="URA168" s="114"/>
      <c r="URB168" s="33"/>
      <c r="URC168" s="114"/>
      <c r="URD168" s="33"/>
      <c r="URE168" s="114"/>
      <c r="URF168" s="33"/>
      <c r="URG168" s="114"/>
      <c r="URH168" s="33"/>
      <c r="URI168" s="114"/>
      <c r="URJ168" s="33"/>
      <c r="URK168" s="114"/>
      <c r="URL168" s="33"/>
      <c r="URM168" s="114"/>
      <c r="URN168" s="33"/>
      <c r="URO168" s="114"/>
      <c r="URP168" s="33"/>
      <c r="URQ168" s="114"/>
      <c r="URR168" s="33"/>
      <c r="URS168" s="114"/>
      <c r="URT168" s="33"/>
      <c r="URU168" s="114"/>
      <c r="URV168" s="33"/>
      <c r="URW168" s="114"/>
      <c r="URX168" s="33"/>
      <c r="URY168" s="114"/>
      <c r="URZ168" s="33"/>
      <c r="USA168" s="114"/>
      <c r="USB168" s="33"/>
      <c r="USC168" s="114"/>
      <c r="USD168" s="33"/>
      <c r="USE168" s="114"/>
      <c r="USF168" s="33"/>
      <c r="USG168" s="114"/>
      <c r="USH168" s="33"/>
      <c r="USI168" s="114"/>
      <c r="USJ168" s="33"/>
      <c r="USK168" s="114"/>
      <c r="USL168" s="33"/>
      <c r="USM168" s="114"/>
      <c r="USN168" s="33"/>
      <c r="USO168" s="114"/>
      <c r="USP168" s="33"/>
      <c r="USQ168" s="114"/>
      <c r="USR168" s="33"/>
      <c r="USS168" s="114"/>
      <c r="UST168" s="33"/>
      <c r="USU168" s="114"/>
      <c r="USV168" s="33"/>
      <c r="USW168" s="114"/>
      <c r="USX168" s="33"/>
      <c r="USY168" s="114"/>
      <c r="USZ168" s="33"/>
      <c r="UTA168" s="114"/>
      <c r="UTB168" s="33"/>
      <c r="UTC168" s="114"/>
      <c r="UTD168" s="33"/>
      <c r="UTE168" s="114"/>
      <c r="UTF168" s="33"/>
      <c r="UTG168" s="114"/>
      <c r="UTH168" s="33"/>
      <c r="UTI168" s="114"/>
      <c r="UTJ168" s="33"/>
      <c r="UTK168" s="114"/>
      <c r="UTL168" s="33"/>
      <c r="UTM168" s="114"/>
      <c r="UTN168" s="33"/>
      <c r="UTO168" s="114"/>
      <c r="UTP168" s="33"/>
      <c r="UTQ168" s="114"/>
      <c r="UTR168" s="33"/>
      <c r="UTS168" s="114"/>
      <c r="UTT168" s="33"/>
      <c r="UTU168" s="114"/>
      <c r="UTV168" s="33"/>
      <c r="UTW168" s="114"/>
      <c r="UTX168" s="33"/>
      <c r="UTY168" s="114"/>
      <c r="UTZ168" s="33"/>
      <c r="UUA168" s="114"/>
      <c r="UUB168" s="33"/>
      <c r="UUC168" s="114"/>
      <c r="UUD168" s="33"/>
      <c r="UUE168" s="114"/>
      <c r="UUF168" s="33"/>
      <c r="UUG168" s="114"/>
      <c r="UUH168" s="33"/>
      <c r="UUI168" s="114"/>
      <c r="UUJ168" s="33"/>
      <c r="UUK168" s="114"/>
      <c r="UUL168" s="33"/>
      <c r="UUM168" s="114"/>
      <c r="UUN168" s="33"/>
      <c r="UUO168" s="114"/>
      <c r="UUP168" s="33"/>
      <c r="UUQ168" s="114"/>
      <c r="UUR168" s="33"/>
      <c r="UUS168" s="114"/>
      <c r="UUT168" s="33"/>
      <c r="UUU168" s="114"/>
      <c r="UUV168" s="33"/>
      <c r="UUW168" s="114"/>
      <c r="UUX168" s="33"/>
      <c r="UUY168" s="114"/>
      <c r="UUZ168" s="33"/>
      <c r="UVA168" s="114"/>
      <c r="UVB168" s="33"/>
      <c r="UVC168" s="114"/>
      <c r="UVD168" s="33"/>
      <c r="UVE168" s="114"/>
      <c r="UVF168" s="33"/>
      <c r="UVG168" s="114"/>
      <c r="UVH168" s="33"/>
      <c r="UVI168" s="114"/>
      <c r="UVJ168" s="33"/>
      <c r="UVK168" s="114"/>
      <c r="UVL168" s="33"/>
      <c r="UVM168" s="114"/>
      <c r="UVN168" s="33"/>
      <c r="UVO168" s="114"/>
      <c r="UVP168" s="33"/>
      <c r="UVQ168" s="114"/>
      <c r="UVR168" s="33"/>
      <c r="UVS168" s="114"/>
      <c r="UVT168" s="33"/>
      <c r="UVU168" s="114"/>
      <c r="UVV168" s="33"/>
      <c r="UVW168" s="114"/>
      <c r="UVX168" s="33"/>
      <c r="UVY168" s="114"/>
      <c r="UVZ168" s="33"/>
      <c r="UWA168" s="114"/>
      <c r="UWB168" s="33"/>
      <c r="UWC168" s="114"/>
      <c r="UWD168" s="33"/>
      <c r="UWE168" s="114"/>
      <c r="UWF168" s="33"/>
      <c r="UWG168" s="114"/>
      <c r="UWH168" s="33"/>
      <c r="UWI168" s="114"/>
      <c r="UWJ168" s="33"/>
      <c r="UWK168" s="114"/>
      <c r="UWL168" s="33"/>
      <c r="UWM168" s="114"/>
      <c r="UWN168" s="33"/>
      <c r="UWO168" s="114"/>
      <c r="UWP168" s="33"/>
      <c r="UWQ168" s="114"/>
      <c r="UWR168" s="33"/>
      <c r="UWS168" s="114"/>
      <c r="UWT168" s="33"/>
      <c r="UWU168" s="114"/>
      <c r="UWV168" s="33"/>
      <c r="UWW168" s="114"/>
      <c r="UWX168" s="33"/>
      <c r="UWY168" s="114"/>
      <c r="UWZ168" s="33"/>
      <c r="UXA168" s="114"/>
      <c r="UXB168" s="33"/>
      <c r="UXC168" s="114"/>
      <c r="UXD168" s="33"/>
      <c r="UXE168" s="114"/>
      <c r="UXF168" s="33"/>
      <c r="UXG168" s="114"/>
      <c r="UXH168" s="33"/>
      <c r="UXI168" s="114"/>
      <c r="UXJ168" s="33"/>
      <c r="UXK168" s="114"/>
      <c r="UXL168" s="33"/>
      <c r="UXM168" s="114"/>
      <c r="UXN168" s="33"/>
      <c r="UXO168" s="114"/>
      <c r="UXP168" s="33"/>
      <c r="UXQ168" s="114"/>
      <c r="UXR168" s="33"/>
      <c r="UXS168" s="114"/>
      <c r="UXT168" s="33"/>
      <c r="UXU168" s="114"/>
      <c r="UXV168" s="33"/>
      <c r="UXW168" s="114"/>
      <c r="UXX168" s="33"/>
      <c r="UXY168" s="114"/>
      <c r="UXZ168" s="33"/>
      <c r="UYA168" s="114"/>
      <c r="UYB168" s="33"/>
      <c r="UYC168" s="114"/>
      <c r="UYD168" s="33"/>
      <c r="UYE168" s="114"/>
      <c r="UYF168" s="33"/>
      <c r="UYG168" s="114"/>
      <c r="UYH168" s="33"/>
      <c r="UYI168" s="114"/>
      <c r="UYJ168" s="33"/>
      <c r="UYK168" s="114"/>
      <c r="UYL168" s="33"/>
      <c r="UYM168" s="114"/>
      <c r="UYN168" s="33"/>
      <c r="UYO168" s="114"/>
      <c r="UYP168" s="33"/>
      <c r="UYQ168" s="114"/>
      <c r="UYR168" s="33"/>
      <c r="UYS168" s="114"/>
      <c r="UYT168" s="33"/>
      <c r="UYU168" s="114"/>
      <c r="UYV168" s="33"/>
      <c r="UYW168" s="114"/>
      <c r="UYX168" s="33"/>
      <c r="UYY168" s="114"/>
      <c r="UYZ168" s="33"/>
      <c r="UZA168" s="114"/>
      <c r="UZB168" s="33"/>
      <c r="UZC168" s="114"/>
      <c r="UZD168" s="33"/>
      <c r="UZE168" s="114"/>
      <c r="UZF168" s="33"/>
      <c r="UZG168" s="114"/>
      <c r="UZH168" s="33"/>
      <c r="UZI168" s="114"/>
      <c r="UZJ168" s="33"/>
      <c r="UZK168" s="114"/>
      <c r="UZL168" s="33"/>
      <c r="UZM168" s="114"/>
      <c r="UZN168" s="33"/>
      <c r="UZO168" s="114"/>
      <c r="UZP168" s="33"/>
      <c r="UZQ168" s="114"/>
      <c r="UZR168" s="33"/>
      <c r="UZS168" s="114"/>
      <c r="UZT168" s="33"/>
      <c r="UZU168" s="114"/>
      <c r="UZV168" s="33"/>
      <c r="UZW168" s="114"/>
      <c r="UZX168" s="33"/>
      <c r="UZY168" s="114"/>
      <c r="UZZ168" s="33"/>
      <c r="VAA168" s="114"/>
      <c r="VAB168" s="33"/>
      <c r="VAC168" s="114"/>
      <c r="VAD168" s="33"/>
      <c r="VAE168" s="114"/>
      <c r="VAF168" s="33"/>
      <c r="VAG168" s="114"/>
      <c r="VAH168" s="33"/>
      <c r="VAI168" s="114"/>
      <c r="VAJ168" s="33"/>
      <c r="VAK168" s="114"/>
      <c r="VAL168" s="33"/>
      <c r="VAM168" s="114"/>
      <c r="VAN168" s="33"/>
      <c r="VAO168" s="114"/>
      <c r="VAP168" s="33"/>
      <c r="VAQ168" s="114"/>
      <c r="VAR168" s="33"/>
      <c r="VAS168" s="114"/>
      <c r="VAT168" s="33"/>
      <c r="VAU168" s="114"/>
      <c r="VAV168" s="33"/>
      <c r="VAW168" s="114"/>
      <c r="VAX168" s="33"/>
      <c r="VAY168" s="114"/>
      <c r="VAZ168" s="33"/>
      <c r="VBA168" s="114"/>
      <c r="VBB168" s="33"/>
      <c r="VBC168" s="114"/>
      <c r="VBD168" s="33"/>
      <c r="VBE168" s="114"/>
      <c r="VBF168" s="33"/>
      <c r="VBG168" s="114"/>
      <c r="VBH168" s="33"/>
      <c r="VBI168" s="114"/>
      <c r="VBJ168" s="33"/>
      <c r="VBK168" s="114"/>
      <c r="VBL168" s="33"/>
      <c r="VBM168" s="114"/>
      <c r="VBN168" s="33"/>
      <c r="VBO168" s="114"/>
      <c r="VBP168" s="33"/>
      <c r="VBQ168" s="114"/>
      <c r="VBR168" s="33"/>
      <c r="VBS168" s="114"/>
      <c r="VBT168" s="33"/>
      <c r="VBU168" s="114"/>
      <c r="VBV168" s="33"/>
      <c r="VBW168" s="114"/>
      <c r="VBX168" s="33"/>
      <c r="VBY168" s="114"/>
      <c r="VBZ168" s="33"/>
      <c r="VCA168" s="114"/>
      <c r="VCB168" s="33"/>
      <c r="VCC168" s="114"/>
      <c r="VCD168" s="33"/>
      <c r="VCE168" s="114"/>
      <c r="VCF168" s="33"/>
      <c r="VCG168" s="114"/>
      <c r="VCH168" s="33"/>
      <c r="VCI168" s="114"/>
      <c r="VCJ168" s="33"/>
      <c r="VCK168" s="114"/>
      <c r="VCL168" s="33"/>
      <c r="VCM168" s="114"/>
      <c r="VCN168" s="33"/>
      <c r="VCO168" s="114"/>
      <c r="VCP168" s="33"/>
      <c r="VCQ168" s="114"/>
      <c r="VCR168" s="33"/>
      <c r="VCS168" s="114"/>
      <c r="VCT168" s="33"/>
      <c r="VCU168" s="114"/>
      <c r="VCV168" s="33"/>
      <c r="VCW168" s="114"/>
      <c r="VCX168" s="33"/>
      <c r="VCY168" s="114"/>
      <c r="VCZ168" s="33"/>
      <c r="VDA168" s="114"/>
      <c r="VDB168" s="33"/>
      <c r="VDC168" s="114"/>
      <c r="VDD168" s="33"/>
      <c r="VDE168" s="114"/>
      <c r="VDF168" s="33"/>
      <c r="VDG168" s="114"/>
      <c r="VDH168" s="33"/>
      <c r="VDI168" s="114"/>
      <c r="VDJ168" s="33"/>
      <c r="VDK168" s="114"/>
      <c r="VDL168" s="33"/>
      <c r="VDM168" s="114"/>
      <c r="VDN168" s="33"/>
      <c r="VDO168" s="114"/>
      <c r="VDP168" s="33"/>
      <c r="VDQ168" s="114"/>
      <c r="VDR168" s="33"/>
      <c r="VDS168" s="114"/>
      <c r="VDT168" s="33"/>
      <c r="VDU168" s="114"/>
      <c r="VDV168" s="33"/>
      <c r="VDW168" s="114"/>
      <c r="VDX168" s="33"/>
      <c r="VDY168" s="114"/>
      <c r="VDZ168" s="33"/>
      <c r="VEA168" s="114"/>
      <c r="VEB168" s="33"/>
      <c r="VEC168" s="114"/>
      <c r="VED168" s="33"/>
      <c r="VEE168" s="114"/>
      <c r="VEF168" s="33"/>
      <c r="VEG168" s="114"/>
      <c r="VEH168" s="33"/>
      <c r="VEI168" s="114"/>
      <c r="VEJ168" s="33"/>
      <c r="VEK168" s="114"/>
      <c r="VEL168" s="33"/>
      <c r="VEM168" s="114"/>
      <c r="VEN168" s="33"/>
      <c r="VEO168" s="114"/>
      <c r="VEP168" s="33"/>
      <c r="VEQ168" s="114"/>
      <c r="VER168" s="33"/>
      <c r="VES168" s="114"/>
      <c r="VET168" s="33"/>
      <c r="VEU168" s="114"/>
      <c r="VEV168" s="33"/>
      <c r="VEW168" s="114"/>
      <c r="VEX168" s="33"/>
      <c r="VEY168" s="114"/>
      <c r="VEZ168" s="33"/>
      <c r="VFA168" s="114"/>
      <c r="VFB168" s="33"/>
      <c r="VFC168" s="114"/>
      <c r="VFD168" s="33"/>
      <c r="VFE168" s="114"/>
      <c r="VFF168" s="33"/>
      <c r="VFG168" s="114"/>
      <c r="VFH168" s="33"/>
      <c r="VFI168" s="114"/>
      <c r="VFJ168" s="33"/>
      <c r="VFK168" s="114"/>
      <c r="VFL168" s="33"/>
      <c r="VFM168" s="114"/>
      <c r="VFN168" s="33"/>
      <c r="VFO168" s="114"/>
      <c r="VFP168" s="33"/>
      <c r="VFQ168" s="114"/>
      <c r="VFR168" s="33"/>
      <c r="VFS168" s="114"/>
      <c r="VFT168" s="33"/>
      <c r="VFU168" s="114"/>
      <c r="VFV168" s="33"/>
      <c r="VFW168" s="114"/>
      <c r="VFX168" s="33"/>
      <c r="VFY168" s="114"/>
      <c r="VFZ168" s="33"/>
      <c r="VGA168" s="114"/>
      <c r="VGB168" s="33"/>
      <c r="VGC168" s="114"/>
      <c r="VGD168" s="33"/>
      <c r="VGE168" s="114"/>
      <c r="VGF168" s="33"/>
      <c r="VGG168" s="114"/>
      <c r="VGH168" s="33"/>
      <c r="VGI168" s="114"/>
      <c r="VGJ168" s="33"/>
      <c r="VGK168" s="114"/>
      <c r="VGL168" s="33"/>
      <c r="VGM168" s="114"/>
      <c r="VGN168" s="33"/>
      <c r="VGO168" s="114"/>
      <c r="VGP168" s="33"/>
      <c r="VGQ168" s="114"/>
      <c r="VGR168" s="33"/>
      <c r="VGS168" s="114"/>
      <c r="VGT168" s="33"/>
      <c r="VGU168" s="114"/>
      <c r="VGV168" s="33"/>
      <c r="VGW168" s="114"/>
      <c r="VGX168" s="33"/>
      <c r="VGY168" s="114"/>
      <c r="VGZ168" s="33"/>
      <c r="VHA168" s="114"/>
      <c r="VHB168" s="33"/>
      <c r="VHC168" s="114"/>
      <c r="VHD168" s="33"/>
      <c r="VHE168" s="114"/>
      <c r="VHF168" s="33"/>
      <c r="VHG168" s="114"/>
      <c r="VHH168" s="33"/>
      <c r="VHI168" s="114"/>
      <c r="VHJ168" s="33"/>
      <c r="VHK168" s="114"/>
      <c r="VHL168" s="33"/>
      <c r="VHM168" s="114"/>
      <c r="VHN168" s="33"/>
      <c r="VHO168" s="114"/>
      <c r="VHP168" s="33"/>
      <c r="VHQ168" s="114"/>
      <c r="VHR168" s="33"/>
      <c r="VHS168" s="114"/>
      <c r="VHT168" s="33"/>
      <c r="VHU168" s="114"/>
      <c r="VHV168" s="33"/>
      <c r="VHW168" s="114"/>
      <c r="VHX168" s="33"/>
      <c r="VHY168" s="114"/>
      <c r="VHZ168" s="33"/>
      <c r="VIA168" s="114"/>
      <c r="VIB168" s="33"/>
      <c r="VIC168" s="114"/>
      <c r="VID168" s="33"/>
      <c r="VIE168" s="114"/>
      <c r="VIF168" s="33"/>
      <c r="VIG168" s="114"/>
      <c r="VIH168" s="33"/>
      <c r="VII168" s="114"/>
      <c r="VIJ168" s="33"/>
      <c r="VIK168" s="114"/>
      <c r="VIL168" s="33"/>
      <c r="VIM168" s="114"/>
      <c r="VIN168" s="33"/>
      <c r="VIO168" s="114"/>
      <c r="VIP168" s="33"/>
      <c r="VIQ168" s="114"/>
      <c r="VIR168" s="33"/>
      <c r="VIS168" s="114"/>
      <c r="VIT168" s="33"/>
      <c r="VIU168" s="114"/>
      <c r="VIV168" s="33"/>
      <c r="VIW168" s="114"/>
      <c r="VIX168" s="33"/>
      <c r="VIY168" s="114"/>
      <c r="VIZ168" s="33"/>
      <c r="VJA168" s="114"/>
      <c r="VJB168" s="33"/>
      <c r="VJC168" s="114"/>
      <c r="VJD168" s="33"/>
      <c r="VJE168" s="114"/>
      <c r="VJF168" s="33"/>
      <c r="VJG168" s="114"/>
      <c r="VJH168" s="33"/>
      <c r="VJI168" s="114"/>
      <c r="VJJ168" s="33"/>
      <c r="VJK168" s="114"/>
      <c r="VJL168" s="33"/>
      <c r="VJM168" s="114"/>
      <c r="VJN168" s="33"/>
      <c r="VJO168" s="114"/>
      <c r="VJP168" s="33"/>
      <c r="VJQ168" s="114"/>
      <c r="VJR168" s="33"/>
      <c r="VJS168" s="114"/>
      <c r="VJT168" s="33"/>
      <c r="VJU168" s="114"/>
      <c r="VJV168" s="33"/>
      <c r="VJW168" s="114"/>
      <c r="VJX168" s="33"/>
      <c r="VJY168" s="114"/>
      <c r="VJZ168" s="33"/>
      <c r="VKA168" s="114"/>
      <c r="VKB168" s="33"/>
      <c r="VKC168" s="114"/>
      <c r="VKD168" s="33"/>
      <c r="VKE168" s="114"/>
      <c r="VKF168" s="33"/>
      <c r="VKG168" s="114"/>
      <c r="VKH168" s="33"/>
      <c r="VKI168" s="114"/>
      <c r="VKJ168" s="33"/>
      <c r="VKK168" s="114"/>
      <c r="VKL168" s="33"/>
      <c r="VKM168" s="114"/>
      <c r="VKN168" s="33"/>
      <c r="VKO168" s="114"/>
      <c r="VKP168" s="33"/>
      <c r="VKQ168" s="114"/>
      <c r="VKR168" s="33"/>
      <c r="VKS168" s="114"/>
      <c r="VKT168" s="33"/>
      <c r="VKU168" s="114"/>
      <c r="VKV168" s="33"/>
      <c r="VKW168" s="114"/>
      <c r="VKX168" s="33"/>
      <c r="VKY168" s="114"/>
      <c r="VKZ168" s="33"/>
      <c r="VLA168" s="114"/>
      <c r="VLB168" s="33"/>
      <c r="VLC168" s="114"/>
      <c r="VLD168" s="33"/>
      <c r="VLE168" s="114"/>
      <c r="VLF168" s="33"/>
      <c r="VLG168" s="114"/>
      <c r="VLH168" s="33"/>
      <c r="VLI168" s="114"/>
      <c r="VLJ168" s="33"/>
      <c r="VLK168" s="114"/>
      <c r="VLL168" s="33"/>
      <c r="VLM168" s="114"/>
      <c r="VLN168" s="33"/>
      <c r="VLO168" s="114"/>
      <c r="VLP168" s="33"/>
      <c r="VLQ168" s="114"/>
      <c r="VLR168" s="33"/>
      <c r="VLS168" s="114"/>
      <c r="VLT168" s="33"/>
      <c r="VLU168" s="114"/>
      <c r="VLV168" s="33"/>
      <c r="VLW168" s="114"/>
      <c r="VLX168" s="33"/>
      <c r="VLY168" s="114"/>
      <c r="VLZ168" s="33"/>
      <c r="VMA168" s="114"/>
      <c r="VMB168" s="33"/>
      <c r="VMC168" s="114"/>
      <c r="VMD168" s="33"/>
      <c r="VME168" s="114"/>
      <c r="VMF168" s="33"/>
      <c r="VMG168" s="114"/>
      <c r="VMH168" s="33"/>
      <c r="VMI168" s="114"/>
      <c r="VMJ168" s="33"/>
      <c r="VMK168" s="114"/>
      <c r="VML168" s="33"/>
      <c r="VMM168" s="114"/>
      <c r="VMN168" s="33"/>
      <c r="VMO168" s="114"/>
      <c r="VMP168" s="33"/>
      <c r="VMQ168" s="114"/>
      <c r="VMR168" s="33"/>
      <c r="VMS168" s="114"/>
      <c r="VMT168" s="33"/>
      <c r="VMU168" s="114"/>
      <c r="VMV168" s="33"/>
      <c r="VMW168" s="114"/>
      <c r="VMX168" s="33"/>
      <c r="VMY168" s="114"/>
      <c r="VMZ168" s="33"/>
      <c r="VNA168" s="114"/>
      <c r="VNB168" s="33"/>
      <c r="VNC168" s="114"/>
      <c r="VND168" s="33"/>
      <c r="VNE168" s="114"/>
      <c r="VNF168" s="33"/>
      <c r="VNG168" s="114"/>
      <c r="VNH168" s="33"/>
      <c r="VNI168" s="114"/>
      <c r="VNJ168" s="33"/>
      <c r="VNK168" s="114"/>
      <c r="VNL168" s="33"/>
      <c r="VNM168" s="114"/>
      <c r="VNN168" s="33"/>
      <c r="VNO168" s="114"/>
      <c r="VNP168" s="33"/>
      <c r="VNQ168" s="114"/>
      <c r="VNR168" s="33"/>
      <c r="VNS168" s="114"/>
      <c r="VNT168" s="33"/>
      <c r="VNU168" s="114"/>
      <c r="VNV168" s="33"/>
      <c r="VNW168" s="114"/>
      <c r="VNX168" s="33"/>
      <c r="VNY168" s="114"/>
      <c r="VNZ168" s="33"/>
      <c r="VOA168" s="114"/>
      <c r="VOB168" s="33"/>
      <c r="VOC168" s="114"/>
      <c r="VOD168" s="33"/>
      <c r="VOE168" s="114"/>
      <c r="VOF168" s="33"/>
      <c r="VOG168" s="114"/>
      <c r="VOH168" s="33"/>
      <c r="VOI168" s="114"/>
      <c r="VOJ168" s="33"/>
      <c r="VOK168" s="114"/>
      <c r="VOL168" s="33"/>
      <c r="VOM168" s="114"/>
      <c r="VON168" s="33"/>
      <c r="VOO168" s="114"/>
      <c r="VOP168" s="33"/>
      <c r="VOQ168" s="114"/>
      <c r="VOR168" s="33"/>
      <c r="VOS168" s="114"/>
      <c r="VOT168" s="33"/>
      <c r="VOU168" s="114"/>
      <c r="VOV168" s="33"/>
      <c r="VOW168" s="114"/>
      <c r="VOX168" s="33"/>
      <c r="VOY168" s="114"/>
      <c r="VOZ168" s="33"/>
      <c r="VPA168" s="114"/>
      <c r="VPB168" s="33"/>
      <c r="VPC168" s="114"/>
      <c r="VPD168" s="33"/>
      <c r="VPE168" s="114"/>
      <c r="VPF168" s="33"/>
      <c r="VPG168" s="114"/>
      <c r="VPH168" s="33"/>
      <c r="VPI168" s="114"/>
      <c r="VPJ168" s="33"/>
      <c r="VPK168" s="114"/>
      <c r="VPL168" s="33"/>
      <c r="VPM168" s="114"/>
      <c r="VPN168" s="33"/>
      <c r="VPO168" s="114"/>
      <c r="VPP168" s="33"/>
      <c r="VPQ168" s="114"/>
      <c r="VPR168" s="33"/>
      <c r="VPS168" s="114"/>
      <c r="VPT168" s="33"/>
      <c r="VPU168" s="114"/>
      <c r="VPV168" s="33"/>
      <c r="VPW168" s="114"/>
      <c r="VPX168" s="33"/>
      <c r="VPY168" s="114"/>
      <c r="VPZ168" s="33"/>
      <c r="VQA168" s="114"/>
      <c r="VQB168" s="33"/>
      <c r="VQC168" s="114"/>
      <c r="VQD168" s="33"/>
      <c r="VQE168" s="114"/>
      <c r="VQF168" s="33"/>
      <c r="VQG168" s="114"/>
      <c r="VQH168" s="33"/>
      <c r="VQI168" s="114"/>
      <c r="VQJ168" s="33"/>
      <c r="VQK168" s="114"/>
      <c r="VQL168" s="33"/>
      <c r="VQM168" s="114"/>
      <c r="VQN168" s="33"/>
      <c r="VQO168" s="114"/>
      <c r="VQP168" s="33"/>
      <c r="VQQ168" s="114"/>
      <c r="VQR168" s="33"/>
      <c r="VQS168" s="114"/>
      <c r="VQT168" s="33"/>
      <c r="VQU168" s="114"/>
      <c r="VQV168" s="33"/>
      <c r="VQW168" s="114"/>
      <c r="VQX168" s="33"/>
      <c r="VQY168" s="114"/>
      <c r="VQZ168" s="33"/>
      <c r="VRA168" s="114"/>
      <c r="VRB168" s="33"/>
      <c r="VRC168" s="114"/>
      <c r="VRD168" s="33"/>
      <c r="VRE168" s="114"/>
      <c r="VRF168" s="33"/>
      <c r="VRG168" s="114"/>
      <c r="VRH168" s="33"/>
      <c r="VRI168" s="114"/>
      <c r="VRJ168" s="33"/>
      <c r="VRK168" s="114"/>
      <c r="VRL168" s="33"/>
      <c r="VRM168" s="114"/>
      <c r="VRN168" s="33"/>
      <c r="VRO168" s="114"/>
      <c r="VRP168" s="33"/>
      <c r="VRQ168" s="114"/>
      <c r="VRR168" s="33"/>
      <c r="VRS168" s="114"/>
      <c r="VRT168" s="33"/>
      <c r="VRU168" s="114"/>
      <c r="VRV168" s="33"/>
      <c r="VRW168" s="114"/>
      <c r="VRX168" s="33"/>
      <c r="VRY168" s="114"/>
      <c r="VRZ168" s="33"/>
      <c r="VSA168" s="114"/>
      <c r="VSB168" s="33"/>
      <c r="VSC168" s="114"/>
      <c r="VSD168" s="33"/>
      <c r="VSE168" s="114"/>
      <c r="VSF168" s="33"/>
      <c r="VSG168" s="114"/>
      <c r="VSH168" s="33"/>
      <c r="VSI168" s="114"/>
      <c r="VSJ168" s="33"/>
      <c r="VSK168" s="114"/>
      <c r="VSL168" s="33"/>
      <c r="VSM168" s="114"/>
      <c r="VSN168" s="33"/>
      <c r="VSO168" s="114"/>
      <c r="VSP168" s="33"/>
      <c r="VSQ168" s="114"/>
      <c r="VSR168" s="33"/>
      <c r="VSS168" s="114"/>
      <c r="VST168" s="33"/>
      <c r="VSU168" s="114"/>
      <c r="VSV168" s="33"/>
      <c r="VSW168" s="114"/>
      <c r="VSX168" s="33"/>
      <c r="VSY168" s="114"/>
      <c r="VSZ168" s="33"/>
      <c r="VTA168" s="114"/>
      <c r="VTB168" s="33"/>
      <c r="VTC168" s="114"/>
      <c r="VTD168" s="33"/>
      <c r="VTE168" s="114"/>
      <c r="VTF168" s="33"/>
      <c r="VTG168" s="114"/>
      <c r="VTH168" s="33"/>
      <c r="VTI168" s="114"/>
      <c r="VTJ168" s="33"/>
      <c r="VTK168" s="114"/>
      <c r="VTL168" s="33"/>
      <c r="VTM168" s="114"/>
      <c r="VTN168" s="33"/>
      <c r="VTO168" s="114"/>
      <c r="VTP168" s="33"/>
      <c r="VTQ168" s="114"/>
      <c r="VTR168" s="33"/>
      <c r="VTS168" s="114"/>
      <c r="VTT168" s="33"/>
      <c r="VTU168" s="114"/>
      <c r="VTV168" s="33"/>
      <c r="VTW168" s="114"/>
      <c r="VTX168" s="33"/>
      <c r="VTY168" s="114"/>
      <c r="VTZ168" s="33"/>
      <c r="VUA168" s="114"/>
      <c r="VUB168" s="33"/>
      <c r="VUC168" s="114"/>
      <c r="VUD168" s="33"/>
      <c r="VUE168" s="114"/>
      <c r="VUF168" s="33"/>
      <c r="VUG168" s="114"/>
      <c r="VUH168" s="33"/>
      <c r="VUI168" s="114"/>
      <c r="VUJ168" s="33"/>
      <c r="VUK168" s="114"/>
      <c r="VUL168" s="33"/>
      <c r="VUM168" s="114"/>
      <c r="VUN168" s="33"/>
      <c r="VUO168" s="114"/>
      <c r="VUP168" s="33"/>
      <c r="VUQ168" s="114"/>
      <c r="VUR168" s="33"/>
      <c r="VUS168" s="114"/>
      <c r="VUT168" s="33"/>
      <c r="VUU168" s="114"/>
      <c r="VUV168" s="33"/>
      <c r="VUW168" s="114"/>
      <c r="VUX168" s="33"/>
      <c r="VUY168" s="114"/>
      <c r="VUZ168" s="33"/>
      <c r="VVA168" s="114"/>
      <c r="VVB168" s="33"/>
      <c r="VVC168" s="114"/>
      <c r="VVD168" s="33"/>
      <c r="VVE168" s="114"/>
      <c r="VVF168" s="33"/>
      <c r="VVG168" s="114"/>
      <c r="VVH168" s="33"/>
      <c r="VVI168" s="114"/>
      <c r="VVJ168" s="33"/>
      <c r="VVK168" s="114"/>
      <c r="VVL168" s="33"/>
      <c r="VVM168" s="114"/>
      <c r="VVN168" s="33"/>
      <c r="VVO168" s="114"/>
      <c r="VVP168" s="33"/>
      <c r="VVQ168" s="114"/>
      <c r="VVR168" s="33"/>
      <c r="VVS168" s="114"/>
      <c r="VVT168" s="33"/>
      <c r="VVU168" s="114"/>
      <c r="VVV168" s="33"/>
      <c r="VVW168" s="114"/>
      <c r="VVX168" s="33"/>
      <c r="VVY168" s="114"/>
      <c r="VVZ168" s="33"/>
      <c r="VWA168" s="114"/>
      <c r="VWB168" s="33"/>
      <c r="VWC168" s="114"/>
      <c r="VWD168" s="33"/>
      <c r="VWE168" s="114"/>
      <c r="VWF168" s="33"/>
      <c r="VWG168" s="114"/>
      <c r="VWH168" s="33"/>
      <c r="VWI168" s="114"/>
      <c r="VWJ168" s="33"/>
      <c r="VWK168" s="114"/>
      <c r="VWL168" s="33"/>
      <c r="VWM168" s="114"/>
      <c r="VWN168" s="33"/>
      <c r="VWO168" s="114"/>
      <c r="VWP168" s="33"/>
      <c r="VWQ168" s="114"/>
      <c r="VWR168" s="33"/>
      <c r="VWS168" s="114"/>
      <c r="VWT168" s="33"/>
      <c r="VWU168" s="114"/>
      <c r="VWV168" s="33"/>
      <c r="VWW168" s="114"/>
      <c r="VWX168" s="33"/>
      <c r="VWY168" s="114"/>
      <c r="VWZ168" s="33"/>
      <c r="VXA168" s="114"/>
      <c r="VXB168" s="33"/>
      <c r="VXC168" s="114"/>
      <c r="VXD168" s="33"/>
      <c r="VXE168" s="114"/>
      <c r="VXF168" s="33"/>
      <c r="VXG168" s="114"/>
      <c r="VXH168" s="33"/>
      <c r="VXI168" s="114"/>
      <c r="VXJ168" s="33"/>
      <c r="VXK168" s="114"/>
      <c r="VXL168" s="33"/>
      <c r="VXM168" s="114"/>
      <c r="VXN168" s="33"/>
      <c r="VXO168" s="114"/>
      <c r="VXP168" s="33"/>
      <c r="VXQ168" s="114"/>
      <c r="VXR168" s="33"/>
      <c r="VXS168" s="114"/>
      <c r="VXT168" s="33"/>
      <c r="VXU168" s="114"/>
      <c r="VXV168" s="33"/>
      <c r="VXW168" s="114"/>
      <c r="VXX168" s="33"/>
      <c r="VXY168" s="114"/>
      <c r="VXZ168" s="33"/>
      <c r="VYA168" s="114"/>
      <c r="VYB168" s="33"/>
      <c r="VYC168" s="114"/>
      <c r="VYD168" s="33"/>
      <c r="VYE168" s="114"/>
      <c r="VYF168" s="33"/>
      <c r="VYG168" s="114"/>
      <c r="VYH168" s="33"/>
      <c r="VYI168" s="114"/>
      <c r="VYJ168" s="33"/>
      <c r="VYK168" s="114"/>
      <c r="VYL168" s="33"/>
      <c r="VYM168" s="114"/>
      <c r="VYN168" s="33"/>
      <c r="VYO168" s="114"/>
      <c r="VYP168" s="33"/>
      <c r="VYQ168" s="114"/>
      <c r="VYR168" s="33"/>
      <c r="VYS168" s="114"/>
      <c r="VYT168" s="33"/>
      <c r="VYU168" s="114"/>
      <c r="VYV168" s="33"/>
      <c r="VYW168" s="114"/>
      <c r="VYX168" s="33"/>
      <c r="VYY168" s="114"/>
      <c r="VYZ168" s="33"/>
      <c r="VZA168" s="114"/>
      <c r="VZB168" s="33"/>
      <c r="VZC168" s="114"/>
      <c r="VZD168" s="33"/>
      <c r="VZE168" s="114"/>
      <c r="VZF168" s="33"/>
      <c r="VZG168" s="114"/>
      <c r="VZH168" s="33"/>
      <c r="VZI168" s="114"/>
      <c r="VZJ168" s="33"/>
      <c r="VZK168" s="114"/>
      <c r="VZL168" s="33"/>
      <c r="VZM168" s="114"/>
      <c r="VZN168" s="33"/>
      <c r="VZO168" s="114"/>
      <c r="VZP168" s="33"/>
      <c r="VZQ168" s="114"/>
      <c r="VZR168" s="33"/>
      <c r="VZS168" s="114"/>
      <c r="VZT168" s="33"/>
      <c r="VZU168" s="114"/>
      <c r="VZV168" s="33"/>
      <c r="VZW168" s="114"/>
      <c r="VZX168" s="33"/>
      <c r="VZY168" s="114"/>
      <c r="VZZ168" s="33"/>
      <c r="WAA168" s="114"/>
      <c r="WAB168" s="33"/>
      <c r="WAC168" s="114"/>
      <c r="WAD168" s="33"/>
      <c r="WAE168" s="114"/>
      <c r="WAF168" s="33"/>
      <c r="WAG168" s="114"/>
      <c r="WAH168" s="33"/>
      <c r="WAI168" s="114"/>
      <c r="WAJ168" s="33"/>
      <c r="WAK168" s="114"/>
      <c r="WAL168" s="33"/>
      <c r="WAM168" s="114"/>
      <c r="WAN168" s="33"/>
      <c r="WAO168" s="114"/>
      <c r="WAP168" s="33"/>
      <c r="WAQ168" s="114"/>
      <c r="WAR168" s="33"/>
      <c r="WAS168" s="114"/>
      <c r="WAT168" s="33"/>
      <c r="WAU168" s="114"/>
      <c r="WAV168" s="33"/>
      <c r="WAW168" s="114"/>
      <c r="WAX168" s="33"/>
      <c r="WAY168" s="114"/>
      <c r="WAZ168" s="33"/>
      <c r="WBA168" s="114"/>
      <c r="WBB168" s="33"/>
      <c r="WBC168" s="114"/>
      <c r="WBD168" s="33"/>
      <c r="WBE168" s="114"/>
      <c r="WBF168" s="33"/>
      <c r="WBG168" s="114"/>
      <c r="WBH168" s="33"/>
      <c r="WBI168" s="114"/>
      <c r="WBJ168" s="33"/>
      <c r="WBK168" s="114"/>
      <c r="WBL168" s="33"/>
      <c r="WBM168" s="114"/>
      <c r="WBN168" s="33"/>
      <c r="WBO168" s="114"/>
      <c r="WBP168" s="33"/>
      <c r="WBQ168" s="114"/>
      <c r="WBR168" s="33"/>
      <c r="WBS168" s="114"/>
      <c r="WBT168" s="33"/>
      <c r="WBU168" s="114"/>
      <c r="WBV168" s="33"/>
      <c r="WBW168" s="114"/>
      <c r="WBX168" s="33"/>
      <c r="WBY168" s="114"/>
      <c r="WBZ168" s="33"/>
      <c r="WCA168" s="114"/>
      <c r="WCB168" s="33"/>
      <c r="WCC168" s="114"/>
      <c r="WCD168" s="33"/>
      <c r="WCE168" s="114"/>
      <c r="WCF168" s="33"/>
      <c r="WCG168" s="114"/>
      <c r="WCH168" s="33"/>
      <c r="WCI168" s="114"/>
      <c r="WCJ168" s="33"/>
      <c r="WCK168" s="114"/>
      <c r="WCL168" s="33"/>
      <c r="WCM168" s="114"/>
      <c r="WCN168" s="33"/>
      <c r="WCO168" s="114"/>
      <c r="WCP168" s="33"/>
      <c r="WCQ168" s="114"/>
      <c r="WCR168" s="33"/>
      <c r="WCS168" s="114"/>
      <c r="WCT168" s="33"/>
      <c r="WCU168" s="114"/>
      <c r="WCV168" s="33"/>
      <c r="WCW168" s="114"/>
      <c r="WCX168" s="33"/>
      <c r="WCY168" s="114"/>
      <c r="WCZ168" s="33"/>
      <c r="WDA168" s="114"/>
      <c r="WDB168" s="33"/>
      <c r="WDC168" s="114"/>
      <c r="WDD168" s="33"/>
      <c r="WDE168" s="114"/>
      <c r="WDF168" s="33"/>
      <c r="WDG168" s="114"/>
      <c r="WDH168" s="33"/>
      <c r="WDI168" s="114"/>
      <c r="WDJ168" s="33"/>
      <c r="WDK168" s="114"/>
      <c r="WDL168" s="33"/>
      <c r="WDM168" s="114"/>
      <c r="WDN168" s="33"/>
      <c r="WDO168" s="114"/>
      <c r="WDP168" s="33"/>
      <c r="WDQ168" s="114"/>
      <c r="WDR168" s="33"/>
      <c r="WDS168" s="114"/>
      <c r="WDT168" s="33"/>
      <c r="WDU168" s="114"/>
      <c r="WDV168" s="33"/>
      <c r="WDW168" s="114"/>
      <c r="WDX168" s="33"/>
      <c r="WDY168" s="114"/>
      <c r="WDZ168" s="33"/>
      <c r="WEA168" s="114"/>
      <c r="WEB168" s="33"/>
      <c r="WEC168" s="114"/>
      <c r="WED168" s="33"/>
      <c r="WEE168" s="114"/>
      <c r="WEF168" s="33"/>
      <c r="WEG168" s="114"/>
      <c r="WEH168" s="33"/>
      <c r="WEI168" s="114"/>
      <c r="WEJ168" s="33"/>
      <c r="WEK168" s="114"/>
      <c r="WEL168" s="33"/>
      <c r="WEM168" s="114"/>
      <c r="WEN168" s="33"/>
      <c r="WEO168" s="114"/>
      <c r="WEP168" s="33"/>
      <c r="WEQ168" s="114"/>
      <c r="WER168" s="33"/>
      <c r="WES168" s="114"/>
      <c r="WET168" s="33"/>
      <c r="WEU168" s="114"/>
      <c r="WEV168" s="33"/>
      <c r="WEW168" s="114"/>
      <c r="WEX168" s="33"/>
      <c r="WEY168" s="114"/>
      <c r="WEZ168" s="33"/>
      <c r="WFA168" s="114"/>
      <c r="WFB168" s="33"/>
      <c r="WFC168" s="114"/>
      <c r="WFD168" s="33"/>
      <c r="WFE168" s="114"/>
      <c r="WFF168" s="33"/>
      <c r="WFG168" s="114"/>
      <c r="WFH168" s="33"/>
      <c r="WFI168" s="114"/>
      <c r="WFJ168" s="33"/>
      <c r="WFK168" s="114"/>
      <c r="WFL168" s="33"/>
      <c r="WFM168" s="114"/>
      <c r="WFN168" s="33"/>
      <c r="WFO168" s="114"/>
      <c r="WFP168" s="33"/>
      <c r="WFQ168" s="114"/>
      <c r="WFR168" s="33"/>
      <c r="WFS168" s="114"/>
      <c r="WFT168" s="33"/>
      <c r="WFU168" s="114"/>
      <c r="WFV168" s="33"/>
      <c r="WFW168" s="114"/>
      <c r="WFX168" s="33"/>
      <c r="WFY168" s="114"/>
      <c r="WFZ168" s="33"/>
      <c r="WGA168" s="114"/>
      <c r="WGB168" s="33"/>
      <c r="WGC168" s="114"/>
      <c r="WGD168" s="33"/>
      <c r="WGE168" s="114"/>
      <c r="WGF168" s="33"/>
      <c r="WGG168" s="114"/>
      <c r="WGH168" s="33"/>
      <c r="WGI168" s="114"/>
      <c r="WGJ168" s="33"/>
      <c r="WGK168" s="114"/>
      <c r="WGL168" s="33"/>
      <c r="WGM168" s="114"/>
      <c r="WGN168" s="33"/>
      <c r="WGO168" s="114"/>
      <c r="WGP168" s="33"/>
      <c r="WGQ168" s="114"/>
      <c r="WGR168" s="33"/>
      <c r="WGS168" s="114"/>
      <c r="WGT168" s="33"/>
      <c r="WGU168" s="114"/>
      <c r="WGV168" s="33"/>
      <c r="WGW168" s="114"/>
      <c r="WGX168" s="33"/>
      <c r="WGY168" s="114"/>
      <c r="WGZ168" s="33"/>
      <c r="WHA168" s="114"/>
      <c r="WHB168" s="33"/>
      <c r="WHC168" s="114"/>
      <c r="WHD168" s="33"/>
      <c r="WHE168" s="114"/>
      <c r="WHF168" s="33"/>
      <c r="WHG168" s="114"/>
      <c r="WHH168" s="33"/>
      <c r="WHI168" s="114"/>
      <c r="WHJ168" s="33"/>
      <c r="WHK168" s="114"/>
      <c r="WHL168" s="33"/>
      <c r="WHM168" s="114"/>
      <c r="WHN168" s="33"/>
      <c r="WHO168" s="114"/>
      <c r="WHP168" s="33"/>
      <c r="WHQ168" s="114"/>
      <c r="WHR168" s="33"/>
      <c r="WHS168" s="114"/>
      <c r="WHT168" s="33"/>
      <c r="WHU168" s="114"/>
      <c r="WHV168" s="33"/>
      <c r="WHW168" s="114"/>
      <c r="WHX168" s="33"/>
      <c r="WHY168" s="114"/>
      <c r="WHZ168" s="33"/>
      <c r="WIA168" s="114"/>
      <c r="WIB168" s="33"/>
      <c r="WIC168" s="114"/>
      <c r="WID168" s="33"/>
      <c r="WIE168" s="114"/>
      <c r="WIF168" s="33"/>
      <c r="WIG168" s="114"/>
      <c r="WIH168" s="33"/>
      <c r="WII168" s="114"/>
      <c r="WIJ168" s="33"/>
      <c r="WIK168" s="114"/>
      <c r="WIL168" s="33"/>
      <c r="WIM168" s="114"/>
      <c r="WIN168" s="33"/>
      <c r="WIO168" s="114"/>
      <c r="WIP168" s="33"/>
      <c r="WIQ168" s="114"/>
      <c r="WIR168" s="33"/>
      <c r="WIS168" s="114"/>
      <c r="WIT168" s="33"/>
      <c r="WIU168" s="114"/>
      <c r="WIV168" s="33"/>
      <c r="WIW168" s="114"/>
      <c r="WIX168" s="33"/>
      <c r="WIY168" s="114"/>
      <c r="WIZ168" s="33"/>
      <c r="WJA168" s="114"/>
      <c r="WJB168" s="33"/>
      <c r="WJC168" s="114"/>
      <c r="WJD168" s="33"/>
      <c r="WJE168" s="114"/>
      <c r="WJF168" s="33"/>
      <c r="WJG168" s="114"/>
      <c r="WJH168" s="33"/>
      <c r="WJI168" s="114"/>
      <c r="WJJ168" s="33"/>
      <c r="WJK168" s="114"/>
      <c r="WJL168" s="33"/>
      <c r="WJM168" s="114"/>
      <c r="WJN168" s="33"/>
      <c r="WJO168" s="114"/>
      <c r="WJP168" s="33"/>
      <c r="WJQ168" s="114"/>
      <c r="WJR168" s="33"/>
      <c r="WJS168" s="114"/>
      <c r="WJT168" s="33"/>
      <c r="WJU168" s="114"/>
      <c r="WJV168" s="33"/>
      <c r="WJW168" s="114"/>
      <c r="WJX168" s="33"/>
      <c r="WJY168" s="114"/>
      <c r="WJZ168" s="33"/>
      <c r="WKA168" s="114"/>
      <c r="WKB168" s="33"/>
      <c r="WKC168" s="114"/>
      <c r="WKD168" s="33"/>
      <c r="WKE168" s="114"/>
      <c r="WKF168" s="33"/>
      <c r="WKG168" s="114"/>
      <c r="WKH168" s="33"/>
      <c r="WKI168" s="114"/>
      <c r="WKJ168" s="33"/>
      <c r="WKK168" s="114"/>
      <c r="WKL168" s="33"/>
      <c r="WKM168" s="114"/>
      <c r="WKN168" s="33"/>
      <c r="WKO168" s="114"/>
      <c r="WKP168" s="33"/>
      <c r="WKQ168" s="114"/>
      <c r="WKR168" s="33"/>
      <c r="WKS168" s="114"/>
      <c r="WKT168" s="33"/>
      <c r="WKU168" s="114"/>
      <c r="WKV168" s="33"/>
      <c r="WKW168" s="114"/>
      <c r="WKX168" s="33"/>
      <c r="WKY168" s="114"/>
      <c r="WKZ168" s="33"/>
      <c r="WLA168" s="114"/>
      <c r="WLB168" s="33"/>
      <c r="WLC168" s="114"/>
      <c r="WLD168" s="33"/>
      <c r="WLE168" s="114"/>
      <c r="WLF168" s="33"/>
      <c r="WLG168" s="114"/>
      <c r="WLH168" s="33"/>
      <c r="WLI168" s="114"/>
      <c r="WLJ168" s="33"/>
      <c r="WLK168" s="114"/>
      <c r="WLL168" s="33"/>
      <c r="WLM168" s="114"/>
      <c r="WLN168" s="33"/>
      <c r="WLO168" s="114"/>
      <c r="WLP168" s="33"/>
      <c r="WLQ168" s="114"/>
      <c r="WLR168" s="33"/>
      <c r="WLS168" s="114"/>
      <c r="WLT168" s="33"/>
      <c r="WLU168" s="114"/>
      <c r="WLV168" s="33"/>
      <c r="WLW168" s="114"/>
      <c r="WLX168" s="33"/>
      <c r="WLY168" s="114"/>
      <c r="WLZ168" s="33"/>
      <c r="WMA168" s="114"/>
      <c r="WMB168" s="33"/>
      <c r="WMC168" s="114"/>
      <c r="WMD168" s="33"/>
      <c r="WME168" s="114"/>
      <c r="WMF168" s="33"/>
      <c r="WMG168" s="114"/>
      <c r="WMH168" s="33"/>
      <c r="WMI168" s="114"/>
      <c r="WMJ168" s="33"/>
      <c r="WMK168" s="114"/>
      <c r="WML168" s="33"/>
      <c r="WMM168" s="114"/>
      <c r="WMN168" s="33"/>
      <c r="WMO168" s="114"/>
      <c r="WMP168" s="33"/>
      <c r="WMQ168" s="114"/>
      <c r="WMR168" s="33"/>
      <c r="WMS168" s="114"/>
      <c r="WMT168" s="33"/>
      <c r="WMU168" s="114"/>
      <c r="WMV168" s="33"/>
      <c r="WMW168" s="114"/>
      <c r="WMX168" s="33"/>
      <c r="WMY168" s="114"/>
      <c r="WMZ168" s="33"/>
      <c r="WNA168" s="114"/>
      <c r="WNB168" s="33"/>
      <c r="WNC168" s="114"/>
      <c r="WND168" s="33"/>
      <c r="WNE168" s="114"/>
      <c r="WNF168" s="33"/>
      <c r="WNG168" s="114"/>
      <c r="WNH168" s="33"/>
      <c r="WNI168" s="114"/>
      <c r="WNJ168" s="33"/>
      <c r="WNK168" s="114"/>
      <c r="WNL168" s="33"/>
      <c r="WNM168" s="114"/>
      <c r="WNN168" s="33"/>
      <c r="WNO168" s="114"/>
      <c r="WNP168" s="33"/>
      <c r="WNQ168" s="114"/>
      <c r="WNR168" s="33"/>
      <c r="WNS168" s="114"/>
      <c r="WNT168" s="33"/>
      <c r="WNU168" s="114"/>
      <c r="WNV168" s="33"/>
      <c r="WNW168" s="114"/>
      <c r="WNX168" s="33"/>
      <c r="WNY168" s="114"/>
      <c r="WNZ168" s="33"/>
      <c r="WOA168" s="114"/>
      <c r="WOB168" s="33"/>
      <c r="WOC168" s="114"/>
      <c r="WOD168" s="33"/>
      <c r="WOE168" s="114"/>
      <c r="WOF168" s="33"/>
      <c r="WOG168" s="114"/>
      <c r="WOH168" s="33"/>
      <c r="WOI168" s="114"/>
      <c r="WOJ168" s="33"/>
      <c r="WOK168" s="114"/>
      <c r="WOL168" s="33"/>
      <c r="WOM168" s="114"/>
      <c r="WON168" s="33"/>
      <c r="WOO168" s="114"/>
      <c r="WOP168" s="33"/>
      <c r="WOQ168" s="114"/>
      <c r="WOR168" s="33"/>
      <c r="WOS168" s="114"/>
      <c r="WOT168" s="33"/>
      <c r="WOU168" s="114"/>
      <c r="WOV168" s="33"/>
      <c r="WOW168" s="114"/>
      <c r="WOX168" s="33"/>
      <c r="WOY168" s="114"/>
      <c r="WOZ168" s="33"/>
      <c r="WPA168" s="114"/>
      <c r="WPB168" s="33"/>
      <c r="WPC168" s="114"/>
      <c r="WPD168" s="33"/>
      <c r="WPE168" s="114"/>
      <c r="WPF168" s="33"/>
      <c r="WPG168" s="114"/>
      <c r="WPH168" s="33"/>
      <c r="WPI168" s="114"/>
      <c r="WPJ168" s="33"/>
      <c r="WPK168" s="114"/>
      <c r="WPL168" s="33"/>
      <c r="WPM168" s="114"/>
      <c r="WPN168" s="33"/>
      <c r="WPO168" s="114"/>
      <c r="WPP168" s="33"/>
      <c r="WPQ168" s="114"/>
      <c r="WPR168" s="33"/>
      <c r="WPS168" s="114"/>
      <c r="WPT168" s="33"/>
      <c r="WPU168" s="114"/>
      <c r="WPV168" s="33"/>
      <c r="WPW168" s="114"/>
      <c r="WPX168" s="33"/>
      <c r="WPY168" s="114"/>
      <c r="WPZ168" s="33"/>
      <c r="WQA168" s="114"/>
      <c r="WQB168" s="33"/>
      <c r="WQC168" s="114"/>
      <c r="WQD168" s="33"/>
      <c r="WQE168" s="114"/>
      <c r="WQF168" s="33"/>
      <c r="WQG168" s="114"/>
      <c r="WQH168" s="33"/>
      <c r="WQI168" s="114"/>
      <c r="WQJ168" s="33"/>
      <c r="WQK168" s="114"/>
      <c r="WQL168" s="33"/>
      <c r="WQM168" s="114"/>
      <c r="WQN168" s="33"/>
      <c r="WQO168" s="114"/>
      <c r="WQP168" s="33"/>
      <c r="WQQ168" s="114"/>
      <c r="WQR168" s="33"/>
      <c r="WQS168" s="114"/>
      <c r="WQT168" s="33"/>
      <c r="WQU168" s="114"/>
      <c r="WQV168" s="33"/>
      <c r="WQW168" s="114"/>
      <c r="WQX168" s="33"/>
      <c r="WQY168" s="114"/>
      <c r="WQZ168" s="33"/>
      <c r="WRA168" s="114"/>
      <c r="WRB168" s="33"/>
      <c r="WRC168" s="114"/>
      <c r="WRD168" s="33"/>
      <c r="WRE168" s="114"/>
      <c r="WRF168" s="33"/>
      <c r="WRG168" s="114"/>
      <c r="WRH168" s="33"/>
      <c r="WRI168" s="114"/>
      <c r="WRJ168" s="33"/>
      <c r="WRK168" s="114"/>
      <c r="WRL168" s="33"/>
      <c r="WRM168" s="114"/>
      <c r="WRN168" s="33"/>
      <c r="WRO168" s="114"/>
      <c r="WRP168" s="33"/>
      <c r="WRQ168" s="114"/>
      <c r="WRR168" s="33"/>
      <c r="WRS168" s="114"/>
      <c r="WRT168" s="33"/>
      <c r="WRU168" s="114"/>
      <c r="WRV168" s="33"/>
      <c r="WRW168" s="114"/>
      <c r="WRX168" s="33"/>
      <c r="WRY168" s="114"/>
      <c r="WRZ168" s="33"/>
      <c r="WSA168" s="114"/>
      <c r="WSB168" s="33"/>
      <c r="WSC168" s="114"/>
      <c r="WSD168" s="33"/>
      <c r="WSE168" s="114"/>
      <c r="WSF168" s="33"/>
      <c r="WSG168" s="114"/>
      <c r="WSH168" s="33"/>
      <c r="WSI168" s="114"/>
      <c r="WSJ168" s="33"/>
      <c r="WSK168" s="114"/>
      <c r="WSL168" s="33"/>
      <c r="WSM168" s="114"/>
      <c r="WSN168" s="33"/>
      <c r="WSO168" s="114"/>
      <c r="WSP168" s="33"/>
      <c r="WSQ168" s="114"/>
      <c r="WSR168" s="33"/>
      <c r="WSS168" s="114"/>
      <c r="WST168" s="33"/>
      <c r="WSU168" s="114"/>
      <c r="WSV168" s="33"/>
      <c r="WSW168" s="114"/>
      <c r="WSX168" s="33"/>
      <c r="WSY168" s="114"/>
      <c r="WSZ168" s="33"/>
      <c r="WTA168" s="114"/>
      <c r="WTB168" s="33"/>
      <c r="WTC168" s="114"/>
      <c r="WTD168" s="33"/>
      <c r="WTE168" s="114"/>
      <c r="WTF168" s="33"/>
      <c r="WTG168" s="114"/>
      <c r="WTH168" s="33"/>
      <c r="WTI168" s="114"/>
      <c r="WTJ168" s="33"/>
      <c r="WTK168" s="114"/>
      <c r="WTL168" s="33"/>
      <c r="WTM168" s="114"/>
      <c r="WTN168" s="33"/>
      <c r="WTO168" s="114"/>
      <c r="WTP168" s="33"/>
      <c r="WTQ168" s="114"/>
      <c r="WTR168" s="33"/>
      <c r="WTS168" s="114"/>
      <c r="WTT168" s="33"/>
      <c r="WTU168" s="114"/>
      <c r="WTV168" s="33"/>
      <c r="WTW168" s="114"/>
      <c r="WTX168" s="33"/>
      <c r="WTY168" s="114"/>
      <c r="WTZ168" s="33"/>
      <c r="WUA168" s="114"/>
      <c r="WUB168" s="33"/>
      <c r="WUC168" s="114"/>
      <c r="WUD168" s="33"/>
      <c r="WUE168" s="114"/>
      <c r="WUF168" s="33"/>
      <c r="WUG168" s="114"/>
      <c r="WUH168" s="33"/>
      <c r="WUI168" s="114"/>
      <c r="WUJ168" s="33"/>
      <c r="WUK168" s="114"/>
      <c r="WUL168" s="33"/>
      <c r="WUM168" s="114"/>
      <c r="WUN168" s="33"/>
      <c r="WUO168" s="114"/>
      <c r="WUP168" s="33"/>
      <c r="WUQ168" s="114"/>
      <c r="WUR168" s="33"/>
      <c r="WUS168" s="114"/>
      <c r="WUT168" s="33"/>
      <c r="WUU168" s="114"/>
      <c r="WUV168" s="33"/>
      <c r="WUW168" s="114"/>
      <c r="WUX168" s="33"/>
      <c r="WUY168" s="114"/>
      <c r="WUZ168" s="33"/>
      <c r="WVA168" s="114"/>
      <c r="WVB168" s="33"/>
      <c r="WVC168" s="114"/>
      <c r="WVD168" s="33"/>
      <c r="WVE168" s="114"/>
      <c r="WVF168" s="33"/>
      <c r="WVG168" s="114"/>
      <c r="WVH168" s="33"/>
      <c r="WVI168" s="114"/>
      <c r="WVJ168" s="33"/>
      <c r="WVK168" s="114"/>
      <c r="WVL168" s="33"/>
      <c r="WVM168" s="114"/>
      <c r="WVN168" s="33"/>
      <c r="WVO168" s="114"/>
      <c r="WVP168" s="33"/>
      <c r="WVQ168" s="114"/>
      <c r="WVR168" s="33"/>
      <c r="WVS168" s="114"/>
      <c r="WVT168" s="33"/>
      <c r="WVU168" s="114"/>
      <c r="WVV168" s="33"/>
      <c r="WVW168" s="114"/>
      <c r="WVX168" s="33"/>
      <c r="WVY168" s="114"/>
      <c r="WVZ168" s="33"/>
      <c r="WWA168" s="114"/>
      <c r="WWB168" s="33"/>
      <c r="WWC168" s="114"/>
      <c r="WWD168" s="33"/>
      <c r="WWE168" s="114"/>
      <c r="WWF168" s="33"/>
      <c r="WWG168" s="114"/>
      <c r="WWH168" s="33"/>
      <c r="WWI168" s="114"/>
      <c r="WWJ168" s="33"/>
      <c r="WWK168" s="114"/>
      <c r="WWL168" s="33"/>
      <c r="WWM168" s="114"/>
      <c r="WWN168" s="33"/>
      <c r="WWO168" s="114"/>
      <c r="WWP168" s="33"/>
      <c r="WWQ168" s="114"/>
      <c r="WWR168" s="33"/>
      <c r="WWS168" s="114"/>
      <c r="WWT168" s="33"/>
      <c r="WWU168" s="114"/>
      <c r="WWV168" s="33"/>
      <c r="WWW168" s="114"/>
      <c r="WWX168" s="33"/>
      <c r="WWY168" s="114"/>
      <c r="WWZ168" s="33"/>
      <c r="WXA168" s="114"/>
      <c r="WXB168" s="33"/>
      <c r="WXC168" s="114"/>
      <c r="WXD168" s="33"/>
      <c r="WXE168" s="114"/>
      <c r="WXF168" s="33"/>
      <c r="WXG168" s="114"/>
      <c r="WXH168" s="33"/>
      <c r="WXI168" s="114"/>
      <c r="WXJ168" s="33"/>
      <c r="WXK168" s="114"/>
      <c r="WXL168" s="33"/>
      <c r="WXM168" s="114"/>
      <c r="WXN168" s="33"/>
      <c r="WXO168" s="114"/>
      <c r="WXP168" s="33"/>
      <c r="WXQ168" s="114"/>
      <c r="WXR168" s="33"/>
      <c r="WXS168" s="114"/>
      <c r="WXT168" s="33"/>
      <c r="WXU168" s="114"/>
      <c r="WXV168" s="33"/>
      <c r="WXW168" s="114"/>
      <c r="WXX168" s="33"/>
      <c r="WXY168" s="114"/>
      <c r="WXZ168" s="33"/>
      <c r="WYA168" s="114"/>
      <c r="WYB168" s="33"/>
      <c r="WYC168" s="114"/>
      <c r="WYD168" s="33"/>
      <c r="WYE168" s="114"/>
      <c r="WYF168" s="33"/>
      <c r="WYG168" s="114"/>
      <c r="WYH168" s="33"/>
      <c r="WYI168" s="114"/>
      <c r="WYJ168" s="33"/>
      <c r="WYK168" s="114"/>
      <c r="WYL168" s="33"/>
      <c r="WYM168" s="114"/>
      <c r="WYN168" s="33"/>
      <c r="WYO168" s="114"/>
      <c r="WYP168" s="33"/>
      <c r="WYQ168" s="114"/>
      <c r="WYR168" s="33"/>
      <c r="WYS168" s="114"/>
      <c r="WYT168" s="33"/>
      <c r="WYU168" s="114"/>
      <c r="WYV168" s="33"/>
      <c r="WYW168" s="114"/>
      <c r="WYX168" s="33"/>
      <c r="WYY168" s="114"/>
      <c r="WYZ168" s="33"/>
      <c r="WZA168" s="114"/>
      <c r="WZB168" s="33"/>
      <c r="WZC168" s="114"/>
      <c r="WZD168" s="33"/>
      <c r="WZE168" s="114"/>
      <c r="WZF168" s="33"/>
      <c r="WZG168" s="114"/>
      <c r="WZH168" s="33"/>
      <c r="WZI168" s="114"/>
      <c r="WZJ168" s="33"/>
      <c r="WZK168" s="114"/>
      <c r="WZL168" s="33"/>
      <c r="WZM168" s="114"/>
      <c r="WZN168" s="33"/>
      <c r="WZO168" s="114"/>
      <c r="WZP168" s="33"/>
      <c r="WZQ168" s="114"/>
      <c r="WZR168" s="33"/>
      <c r="WZS168" s="114"/>
      <c r="WZT168" s="33"/>
      <c r="WZU168" s="114"/>
      <c r="WZV168" s="33"/>
      <c r="WZW168" s="114"/>
      <c r="WZX168" s="33"/>
      <c r="WZY168" s="114"/>
      <c r="WZZ168" s="33"/>
      <c r="XAA168" s="114"/>
      <c r="XAB168" s="33"/>
      <c r="XAC168" s="114"/>
      <c r="XAD168" s="33"/>
      <c r="XAE168" s="114"/>
      <c r="XAF168" s="33"/>
      <c r="XAG168" s="114"/>
      <c r="XAH168" s="33"/>
      <c r="XAI168" s="114"/>
      <c r="XAJ168" s="33"/>
      <c r="XAK168" s="114"/>
      <c r="XAL168" s="33"/>
      <c r="XAM168" s="114"/>
      <c r="XAN168" s="33"/>
      <c r="XAO168" s="114"/>
      <c r="XAP168" s="33"/>
      <c r="XAQ168" s="114"/>
      <c r="XAR168" s="33"/>
      <c r="XAS168" s="114"/>
      <c r="XAT168" s="33"/>
      <c r="XAU168" s="114"/>
      <c r="XAV168" s="33"/>
      <c r="XAW168" s="114"/>
      <c r="XAX168" s="33"/>
      <c r="XAY168" s="114"/>
      <c r="XAZ168" s="33"/>
      <c r="XBA168" s="114"/>
      <c r="XBB168" s="33"/>
      <c r="XBC168" s="114"/>
      <c r="XBD168" s="33"/>
      <c r="XBE168" s="114"/>
      <c r="XBF168" s="33"/>
      <c r="XBG168" s="114"/>
      <c r="XBH168" s="33"/>
      <c r="XBI168" s="114"/>
      <c r="XBJ168" s="33"/>
      <c r="XBK168" s="114"/>
      <c r="XBL168" s="33"/>
      <c r="XBM168" s="114"/>
      <c r="XBN168" s="33"/>
      <c r="XBO168" s="114"/>
      <c r="XBP168" s="33"/>
      <c r="XBQ168" s="114"/>
      <c r="XBR168" s="33"/>
      <c r="XBS168" s="114"/>
      <c r="XBT168" s="33"/>
      <c r="XBU168" s="114"/>
      <c r="XBV168" s="33"/>
      <c r="XBW168" s="114"/>
      <c r="XBX168" s="33"/>
      <c r="XBY168" s="114"/>
      <c r="XBZ168" s="33"/>
      <c r="XCA168" s="114"/>
      <c r="XCB168" s="33"/>
      <c r="XCC168" s="114"/>
      <c r="XCD168" s="33"/>
      <c r="XCE168" s="114"/>
      <c r="XCF168" s="33"/>
      <c r="XCG168" s="114"/>
      <c r="XCH168" s="33"/>
      <c r="XCI168" s="114"/>
      <c r="XCJ168" s="33"/>
      <c r="XCK168" s="114"/>
      <c r="XCL168" s="33"/>
      <c r="XCM168" s="114"/>
      <c r="XCN168" s="33"/>
      <c r="XCO168" s="114"/>
      <c r="XCP168" s="33"/>
      <c r="XCQ168" s="114"/>
      <c r="XCR168" s="33"/>
      <c r="XCS168" s="114"/>
      <c r="XCT168" s="33"/>
      <c r="XCU168" s="114"/>
      <c r="XCV168" s="33"/>
      <c r="XCW168" s="114"/>
      <c r="XCX168" s="33"/>
      <c r="XCY168" s="114"/>
      <c r="XCZ168" s="33"/>
      <c r="XDA168" s="114"/>
      <c r="XDB168" s="33"/>
      <c r="XDC168" s="114"/>
      <c r="XDD168" s="33"/>
      <c r="XDE168" s="114"/>
      <c r="XDF168" s="33"/>
    </row>
    <row r="169" spans="1:16334" s="14" customFormat="1" ht="17.25" customHeight="1" x14ac:dyDescent="0.2">
      <c r="A169" s="4"/>
      <c r="B169" s="160" t="s">
        <v>109</v>
      </c>
      <c r="C169" s="160"/>
      <c r="D169" s="77"/>
      <c r="E169" s="13"/>
      <c r="F169" s="104"/>
      <c r="G169" s="2"/>
      <c r="H169" s="131"/>
      <c r="I169" s="121"/>
      <c r="J169" s="121"/>
      <c r="K169" s="121"/>
      <c r="L169" s="121"/>
      <c r="M169" s="121"/>
    </row>
    <row r="170" spans="1:16334" s="14" customFormat="1" ht="36.75" customHeight="1" x14ac:dyDescent="0.2">
      <c r="A170" s="4"/>
      <c r="B170" s="173"/>
      <c r="C170" s="174"/>
      <c r="D170" s="77"/>
      <c r="E170" s="13"/>
      <c r="F170" s="104"/>
      <c r="G170" s="2"/>
      <c r="H170" s="131"/>
      <c r="I170" s="121"/>
      <c r="J170" s="121"/>
      <c r="K170" s="121"/>
      <c r="L170" s="121"/>
      <c r="M170" s="121"/>
    </row>
    <row r="171" spans="1:16334" s="14" customFormat="1" ht="16.5" customHeight="1" x14ac:dyDescent="0.2">
      <c r="A171" s="4"/>
      <c r="B171" s="26"/>
      <c r="C171" s="26"/>
      <c r="D171" s="77"/>
      <c r="E171" s="157"/>
      <c r="F171" s="157"/>
      <c r="G171" s="2"/>
      <c r="H171" s="131"/>
      <c r="I171" s="121"/>
      <c r="J171" s="121"/>
      <c r="K171" s="121"/>
      <c r="L171" s="121"/>
      <c r="M171" s="121"/>
    </row>
    <row r="172" spans="1:16334" ht="34.5" customHeight="1" x14ac:dyDescent="0.25">
      <c r="A172" s="21"/>
      <c r="B172" s="22"/>
      <c r="C172" s="175"/>
      <c r="D172" s="175"/>
      <c r="E172" s="164"/>
      <c r="F172" s="164"/>
      <c r="G172" s="23"/>
    </row>
    <row r="173" spans="1:16334" s="16" customFormat="1" ht="36" customHeight="1" x14ac:dyDescent="0.2">
      <c r="A173" s="176" t="s">
        <v>325</v>
      </c>
      <c r="B173" s="176"/>
      <c r="C173" s="172" t="s">
        <v>298</v>
      </c>
      <c r="D173" s="172"/>
      <c r="E173" s="163"/>
      <c r="F173" s="163"/>
      <c r="G173" s="163"/>
      <c r="H173" s="132"/>
    </row>
    <row r="174" spans="1:16334" s="16" customFormat="1" x14ac:dyDescent="0.2">
      <c r="A174" s="172"/>
      <c r="B174" s="172"/>
      <c r="C174" s="25"/>
      <c r="D174" s="83" t="s">
        <v>299</v>
      </c>
      <c r="E174" s="25"/>
      <c r="F174" s="107"/>
      <c r="G174" s="25"/>
      <c r="H174" s="132"/>
    </row>
    <row r="175" spans="1:16334" s="16" customFormat="1" x14ac:dyDescent="0.2">
      <c r="B175" s="18"/>
      <c r="C175" s="19"/>
      <c r="D175" s="78"/>
      <c r="E175" s="17"/>
      <c r="F175" s="41"/>
      <c r="G175" s="20"/>
      <c r="H175" s="132"/>
    </row>
    <row r="176" spans="1:16334" x14ac:dyDescent="0.25">
      <c r="G176" s="2"/>
    </row>
    <row r="177" spans="2:3" x14ac:dyDescent="0.25">
      <c r="B177" s="158"/>
      <c r="C177" s="158"/>
    </row>
    <row r="178" spans="2:3" x14ac:dyDescent="0.25">
      <c r="B178" s="158"/>
      <c r="C178" s="158"/>
    </row>
  </sheetData>
  <mergeCells count="80">
    <mergeCell ref="B177:C177"/>
    <mergeCell ref="B178:C178"/>
    <mergeCell ref="C52:D52"/>
    <mergeCell ref="C53:D53"/>
    <mergeCell ref="C173:D173"/>
    <mergeCell ref="C96:D96"/>
    <mergeCell ref="A173:B173"/>
    <mergeCell ref="A147:G147"/>
    <mergeCell ref="B134:C134"/>
    <mergeCell ref="C136:D136"/>
    <mergeCell ref="C137:D137"/>
    <mergeCell ref="A141:G141"/>
    <mergeCell ref="A142:G142"/>
    <mergeCell ref="A143:D143"/>
    <mergeCell ref="E143:G143"/>
    <mergeCell ref="A144:G144"/>
    <mergeCell ref="E173:G173"/>
    <mergeCell ref="A174:B174"/>
    <mergeCell ref="A148:G148"/>
    <mergeCell ref="A149:G149"/>
    <mergeCell ref="B150:C150"/>
    <mergeCell ref="B169:C169"/>
    <mergeCell ref="B170:C170"/>
    <mergeCell ref="C172:D172"/>
    <mergeCell ref="E171:F171"/>
    <mergeCell ref="E172:F172"/>
    <mergeCell ref="A145:G145"/>
    <mergeCell ref="A146:G146"/>
    <mergeCell ref="E135:F135"/>
    <mergeCell ref="E136:F136"/>
    <mergeCell ref="B138:C138"/>
    <mergeCell ref="B139:C139"/>
    <mergeCell ref="B109:C109"/>
    <mergeCell ref="A100:G100"/>
    <mergeCell ref="A101:G101"/>
    <mergeCell ref="A102:D102"/>
    <mergeCell ref="E102:G102"/>
    <mergeCell ref="A103:G103"/>
    <mergeCell ref="A104:G104"/>
    <mergeCell ref="A105:G105"/>
    <mergeCell ref="A106:G106"/>
    <mergeCell ref="A107:G107"/>
    <mergeCell ref="A108:G108"/>
    <mergeCell ref="E95:F95"/>
    <mergeCell ref="E97:F97"/>
    <mergeCell ref="B97:C97"/>
    <mergeCell ref="B98:C98"/>
    <mergeCell ref="A64:G64"/>
    <mergeCell ref="A65:G65"/>
    <mergeCell ref="B66:C66"/>
    <mergeCell ref="B93:C93"/>
    <mergeCell ref="A94:B94"/>
    <mergeCell ref="E94:G94"/>
    <mergeCell ref="A63:G63"/>
    <mergeCell ref="C51:D51"/>
    <mergeCell ref="A52:B52"/>
    <mergeCell ref="E52:G52"/>
    <mergeCell ref="A57:G57"/>
    <mergeCell ref="A58:G58"/>
    <mergeCell ref="A59:D59"/>
    <mergeCell ref="E59:G59"/>
    <mergeCell ref="A60:G60"/>
    <mergeCell ref="A61:G61"/>
    <mergeCell ref="A62:G62"/>
    <mergeCell ref="E50:F50"/>
    <mergeCell ref="B54:C54"/>
    <mergeCell ref="B55:C55"/>
    <mergeCell ref="B49:F49"/>
    <mergeCell ref="A48:B48"/>
    <mergeCell ref="A4:G4"/>
    <mergeCell ref="A5:G5"/>
    <mergeCell ref="A6:D6"/>
    <mergeCell ref="E6:G6"/>
    <mergeCell ref="A7:G7"/>
    <mergeCell ref="B13:C13"/>
    <mergeCell ref="A8:G8"/>
    <mergeCell ref="A9:G9"/>
    <mergeCell ref="A10:G10"/>
    <mergeCell ref="A11:G11"/>
    <mergeCell ref="A12:G12"/>
  </mergeCells>
  <hyperlinks>
    <hyperlink ref="F82" r:id="rId1" xr:uid="{EE1E427F-8D5A-42C1-95F4-B7E9658E9BDA}"/>
    <hyperlink ref="F119" r:id="rId2" xr:uid="{EDAD8F55-4BFF-4591-B987-35C755E09707}"/>
    <hyperlink ref="F122" r:id="rId3" xr:uid="{3F92C004-6EBE-4ED5-8E6F-52BA273BF519}"/>
    <hyperlink ref="F123" r:id="rId4" xr:uid="{BD1953EB-D070-41E1-9229-9EF8B9425594}"/>
    <hyperlink ref="F72" r:id="rId5" xr:uid="{A7E2D440-F056-4402-84DF-093B5020E0A0}"/>
    <hyperlink ref="F127" r:id="rId6" xr:uid="{8F58DF2E-E23F-451D-9AA7-986C51808422}"/>
    <hyperlink ref="F47" r:id="rId7" xr:uid="{CE5BD804-C1CC-44D8-8C66-AE702F76992A}"/>
    <hyperlink ref="F165" r:id="rId8" xr:uid="{651CA2F2-0A6D-43A2-B49B-B50B95629E3E}"/>
    <hyperlink ref="F118" r:id="rId9" xr:uid="{A054D2A2-A60B-43F1-B411-67968025BF34}"/>
    <hyperlink ref="F128" r:id="rId10" xr:uid="{2821990E-41D5-4A5D-841A-0E631F425B1D}"/>
    <hyperlink ref="F43" r:id="rId11" xr:uid="{8B51DF15-5A9E-49D7-A335-3D74BED9536A}"/>
    <hyperlink ref="F79" r:id="rId12" xr:uid="{84E1155B-46C4-473B-8CA7-40BD255644EA}"/>
    <hyperlink ref="F129" r:id="rId13" xr:uid="{85365236-0B04-43E7-A5E7-22559F038835}"/>
    <hyperlink ref="F131" r:id="rId14" xr:uid="{6502E2F0-0C0E-4166-9C9A-06914C069AC5}"/>
    <hyperlink ref="F130" r:id="rId15" xr:uid="{0E43F07B-E95B-479A-8274-F748A5FA1C12}"/>
    <hyperlink ref="F132" r:id="rId16" xr:uid="{23FE2333-96C6-4A24-B4ED-2A9E636C76B9}"/>
    <hyperlink ref="F77" r:id="rId17" xr:uid="{8F64C089-F4ED-49AE-BBA6-93483CD9177B}"/>
    <hyperlink ref="F74" r:id="rId18" xr:uid="{82F1C3C3-19CB-4990-A5C8-67414B524814}"/>
    <hyperlink ref="F112" r:id="rId19" xr:uid="{758D8F94-CF96-4BD0-9A3C-124F3833B8EA}"/>
    <hyperlink ref="F151" r:id="rId20" xr:uid="{3CF0A759-FACC-4CCC-9665-FCF557ABEEA4}"/>
    <hyperlink ref="F80" r:id="rId21" xr:uid="{3C194793-ABAB-47BA-8ED5-72D2933CB918}"/>
    <hyperlink ref="F30" r:id="rId22" xr:uid="{63DD6F5A-0A7C-4FD3-A359-70E789A31DF3}"/>
    <hyperlink ref="F166" r:id="rId23" display="mailto:bfalla@seprem.gob.gt" xr:uid="{42D5D05E-5BAC-4C99-ACE3-503C60338766}"/>
    <hyperlink ref="F39" r:id="rId24" xr:uid="{8F6F0918-AD59-4A13-B4BE-7352631E559A}"/>
    <hyperlink ref="F37" r:id="rId25" xr:uid="{92990772-DAA9-4379-8841-E7A950423C69}"/>
    <hyperlink ref="F152" r:id="rId26" xr:uid="{12F0B0C8-C33D-4458-A443-1150A78A2905}"/>
    <hyperlink ref="F113" r:id="rId27" xr:uid="{05BB4431-1551-4623-BDDA-0CD2E8148488}"/>
    <hyperlink ref="F164" r:id="rId28" xr:uid="{F004D28B-8EE5-4FC9-A683-642B3940FB9E}"/>
    <hyperlink ref="F46" r:id="rId29" xr:uid="{2CE11780-25DB-4017-8335-2F287DF923D6}"/>
    <hyperlink ref="F114" r:id="rId30" xr:uid="{4ABC4600-B779-4432-9336-82127B77B5D8}"/>
    <hyperlink ref="F110" r:id="rId31" xr:uid="{4D0BB322-5942-4F9F-AD89-E00BB579694A}"/>
    <hyperlink ref="F111" r:id="rId32" xr:uid="{231E78CD-ED82-41D6-BA08-EFF83674F8D3}"/>
    <hyperlink ref="F20" r:id="rId33" xr:uid="{ED95D6B5-F5B7-4150-864D-B59B3D952F01}"/>
    <hyperlink ref="F42" r:id="rId34" xr:uid="{06B8AFB5-CF87-42A6-915E-2C7B8B36C0ED}"/>
    <hyperlink ref="F115" r:id="rId35" xr:uid="{BD37DBA0-7712-44E0-B163-71E58F31D552}"/>
    <hyperlink ref="F92" r:id="rId36" xr:uid="{9BDA91B7-59B2-402F-B94C-C162E46A42F7}"/>
    <hyperlink ref="F67" r:id="rId37" xr:uid="{90B593CC-CF8E-4AEF-8785-488EFC21DCCF}"/>
    <hyperlink ref="F84" r:id="rId38" xr:uid="{098C6C6D-75FA-437D-B447-E51F44992869}"/>
    <hyperlink ref="F22" r:id="rId39" xr:uid="{4B9E86F0-E130-4A0F-B92C-8A588C70F01B}"/>
    <hyperlink ref="F68" r:id="rId40" xr:uid="{6F7A78FA-FE12-45B3-8244-048486B5B8F7}"/>
    <hyperlink ref="F85" r:id="rId41" xr:uid="{C5361AFA-6C3E-466D-9753-2DE8034640E7}"/>
    <hyperlink ref="F89" r:id="rId42" xr:uid="{711FC46C-41A7-44D1-A73E-130BE0DB333B}"/>
    <hyperlink ref="F16" r:id="rId43" xr:uid="{DAB6B1F9-0485-4255-86B6-AA80872F5D16}"/>
    <hyperlink ref="F90" r:id="rId44" xr:uid="{48AF3ADC-594D-436E-9D5B-D52A83839CE1}"/>
    <hyperlink ref="F18" r:id="rId45" xr:uid="{E1D09D15-3368-41CD-A2DA-E394B5225F86}"/>
    <hyperlink ref="F40" r:id="rId46" xr:uid="{27D030F6-44C1-4726-A9F3-509EDF796CA2}"/>
    <hyperlink ref="F117" r:id="rId47" xr:uid="{C7A0BBF2-2422-47AE-A7D4-43E28F3F9F8B}"/>
    <hyperlink ref="F75" r:id="rId48" display="gustavo.ramirez@seprem.gob.gt" xr:uid="{3B813A95-3FDD-484D-BA7F-D298F8DB28D4}"/>
    <hyperlink ref="F23" r:id="rId49" xr:uid="{3AC5BFEF-9717-4827-9682-1DA7D1D44D03}"/>
    <hyperlink ref="F69" r:id="rId50" display="maria.mandujano@seprem.gob.gt" xr:uid="{32012165-8CE5-47E0-B778-01A6CBE62088}"/>
    <hyperlink ref="F121" r:id="rId51" display="willimas.alvarez@seprem.gob.gt" xr:uid="{DADA0370-E109-46A9-83C7-BF32C033EBEA}"/>
    <hyperlink ref="F70" r:id="rId52" display="maria.mandujano@seprem.gob.gt" xr:uid="{034F3C6B-B8B8-479C-960A-B0B364319060}"/>
    <hyperlink ref="F120" r:id="rId53" xr:uid="{4AD7D505-376C-47F7-87B1-CA20F2B612CA}"/>
    <hyperlink ref="F83" r:id="rId54" xr:uid="{D4C8B4ED-F21D-4C03-A463-A25C07BA8194}"/>
    <hyperlink ref="F116" r:id="rId55" xr:uid="{EC1AA522-1713-427E-849D-1B81E537028A}"/>
  </hyperlinks>
  <pageMargins left="0.66" right="0.16" top="0.65" bottom="0.55118110236220474" header="1.1399999999999999" footer="0.31496062992125984"/>
  <pageSetup scale="40" fitToHeight="0" orientation="landscape" r:id="rId56"/>
  <rowBreaks count="4" manualBreakCount="4">
    <brk id="48" max="6" man="1"/>
    <brk id="53" min="1" max="6" man="1"/>
    <brk id="95" max="6" man="1"/>
    <brk id="137" min="1" max="6" man="1"/>
  </rowBreaks>
  <drawing r:id="rId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Ordenado</vt:lpstr>
      <vt:lpstr>'Hoja1 Ordenado'!Área_de_impresión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Susely Peláez Cano</dc:creator>
  <cp:lastModifiedBy>Dirección de Recursos Humanos1</cp:lastModifiedBy>
  <cp:lastPrinted>2023-12-11T23:02:04Z</cp:lastPrinted>
  <dcterms:created xsi:type="dcterms:W3CDTF">2016-10-03T14:08:27Z</dcterms:created>
  <dcterms:modified xsi:type="dcterms:W3CDTF">2023-12-11T23:02:07Z</dcterms:modified>
</cp:coreProperties>
</file>