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Agosto 2021\"/>
    </mc:Choice>
  </mc:AlternateContent>
  <xr:revisionPtr revIDLastSave="0" documentId="13_ncr:1_{9B79300D-0F85-4FFA-A9CF-A55516A4F6C8}" xr6:coauthVersionLast="45" xr6:coauthVersionMax="45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<sst xmlns="http://schemas.openxmlformats.org/spreadsheetml/2006/main" count="93" uniqueCount="66">
  <si>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</si>
  <si>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</si>
  <si>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</si>
  <si>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</si>
  <si>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</si>
  <si>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</si>
  <si>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</si>
  <si>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</si>
  <si>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</si>
  <si>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</si>
  <si>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</si>
  <si>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</si>
  <si>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</si>
  <si>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</si>
  <si>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</si>
  <si>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</si>
  <si>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</si>
  <si>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</si>
  <si>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</si>
  <si>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</si>
  <si>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</si>
  <si>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</si>
  <si>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</si>
  <si>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</si>
  <si>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</si>
  <si>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</si>
  <si>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</si>
  <si>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</si>
  <si>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</si>
  <si>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</si>
  <si>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</si>
  <si>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</si>
  <si>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</si>
  <si>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</si>
  <si>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</si>
  <si>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</si>
  <si>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</si>
  <si>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</si>
  <si>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</si>
  <si>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</si>
  <si>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</si>
  <si>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</si>
  <si>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</si>
  <si>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</si>
  <si>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</si>
  <si>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</si>
  <si>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</si>
  <si>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</si>
  <si>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</si>
  <si>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</si>
  <si>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</si>
  <si>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</si>
  <si>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</si>
  <si>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</si>
  <si>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</si>
  <si>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</si>
  <si>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</si>
  <si>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</si>
  <si>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</si>
  <si>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</si>
  <si>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</si>
  <si>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 xml:space="preserve">SANDRA LISSETH MENDEZ RAMÍREZ </t>
  </si>
  <si>
    <t>MES DE ACTUALIZACIÓN: AGOSTIO DE 2021</t>
  </si>
  <si>
    <r>
      <t xml:space="preserve">LAURA MAHOLY VALENZUELA PRADO  </t>
    </r>
    <r>
      <rPr>
        <sz val="9"/>
        <rFont val="Arial"/>
        <family val="2"/>
      </rPr>
      <t>(ALTA A PARTIR DEL 02 DE AGOSTO DE 2021)</t>
    </r>
  </si>
  <si>
    <t>Mayleen Andrea Peña Klée</t>
  </si>
  <si>
    <t>Subdirectora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</si>
</sst>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  <xf numFmtId="49" fontId="13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A13" zoomScale="60" zoomScaleNormal="60" workbookViewId="0">
      <selection activeCell="K36" sqref="K36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8" ht="15.75" thickBot="1" x14ac:dyDescent="0.3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8" ht="31.5" customHeight="1" x14ac:dyDescent="0.25">
      <c r="A6" s="83" t="s">
        <v>59</v>
      </c>
      <c r="B6" s="84"/>
      <c r="C6" s="84"/>
      <c r="D6" s="84"/>
      <c r="E6" s="86" t="s">
        <v>34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28" ht="15" x14ac:dyDescent="0.25">
      <c r="A7" s="77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28" ht="15" x14ac:dyDescent="0.25">
      <c r="A8" s="77" t="s">
        <v>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28" ht="15" x14ac:dyDescent="0.25">
      <c r="A9" s="77" t="s">
        <v>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62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.75" thickBot="1" x14ac:dyDescent="0.3">
      <c r="A11" s="80" t="s">
        <v>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72" t="s">
        <v>49</v>
      </c>
      <c r="C13" s="61" t="s">
        <v>43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3" t="s">
        <v>50</v>
      </c>
      <c r="C14" s="57" t="s">
        <v>43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4" t="s">
        <v>51</v>
      </c>
      <c r="C15" s="57" t="s">
        <v>43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5" t="s">
        <v>52</v>
      </c>
      <c r="C16" s="57" t="s">
        <v>43</v>
      </c>
      <c r="D16" s="57" t="s">
        <v>39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225</v>
      </c>
      <c r="P16" s="48">
        <v>0</v>
      </c>
    </row>
    <row r="17" spans="1:28" customFormat="1" ht="41.25" customHeight="1" x14ac:dyDescent="0.25">
      <c r="A17" s="52">
        <v>5</v>
      </c>
      <c r="B17" s="75" t="s">
        <v>53</v>
      </c>
      <c r="C17" s="57" t="s">
        <v>43</v>
      </c>
      <c r="D17" s="57" t="s">
        <v>48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225</v>
      </c>
      <c r="P17" s="48">
        <v>0</v>
      </c>
    </row>
    <row r="18" spans="1:28" s="30" customFormat="1" ht="57.75" customHeight="1" x14ac:dyDescent="0.2">
      <c r="A18" s="52">
        <v>6</v>
      </c>
      <c r="B18" s="75" t="s">
        <v>54</v>
      </c>
      <c r="C18" s="57" t="s">
        <v>44</v>
      </c>
      <c r="D18" s="57" t="s">
        <v>41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5" t="s">
        <v>60</v>
      </c>
      <c r="C19" s="57" t="s">
        <v>40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0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5" t="s">
        <v>55</v>
      </c>
      <c r="C20" s="59" t="s">
        <v>47</v>
      </c>
      <c r="D20" s="59" t="s">
        <v>41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5" t="s">
        <v>56</v>
      </c>
      <c r="C21" s="57" t="s">
        <v>45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75" t="s">
        <v>58</v>
      </c>
      <c r="C22" s="58" t="s">
        <v>42</v>
      </c>
      <c r="D22" s="57" t="s">
        <v>57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75" t="s">
        <v>61</v>
      </c>
      <c r="C23" s="57" t="s">
        <v>46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x14ac:dyDescent="0.2">
      <c r="A24" s="52">
        <v>12</v>
      </c>
      <c r="B24" s="76" t="s">
        <v>63</v>
      </c>
      <c r="C24" s="57" t="s">
        <v>42</v>
      </c>
      <c r="D24" s="57" t="s">
        <v>41</v>
      </c>
      <c r="E24" s="45"/>
      <c r="F24" s="45"/>
      <c r="G24" s="45"/>
      <c r="H24" s="66" t="s">
        <v>18</v>
      </c>
      <c r="I24" s="46">
        <v>4838.71</v>
      </c>
      <c r="J24" s="45">
        <v>967.74</v>
      </c>
      <c r="K24" s="45">
        <v>0</v>
      </c>
      <c r="L24" s="45">
        <v>0</v>
      </c>
      <c r="M24" s="47">
        <v>241.94</v>
      </c>
      <c r="N24" s="47">
        <v>0</v>
      </c>
      <c r="O24" s="70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89" t="s">
        <v>64</v>
      </c>
      <c r="L27" s="89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89" t="s">
        <v>65</v>
      </c>
      <c r="L28" s="89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1">
    <mergeCell ref="K27:L27"/>
    <mergeCell ref="K28:L28"/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2021-09-02T18:55:34Z</cp:lastPrinted>
  <dcterms:created xsi:type="dcterms:W3CDTF">2015-06-25T15:40:28Z</dcterms:created>
  <dcterms:modified xsi:type="dcterms:W3CDTF">2021-09-02T18:55:36Z</dcterms:modified>
</cp:coreProperties>
</file>