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858FDE39-B3F3-42C5-81BE-038D657CD0A5}"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<sst xmlns="http://schemas.openxmlformats.org/spreadsheetml/2006/main" count="873" uniqueCount="216">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</sst>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view="pageBreakPreview" zoomScale="90" zoomScaleNormal="90" zoomScaleSheetLayoutView="90" workbookViewId="0">
      <selection activeCell="B85" sqref="B8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6" spans="1:5" hidden="1" x14ac:dyDescent="0.25"/>
    <row r="37" spans="1:5" hidden="1" x14ac:dyDescent="0.25">
      <c r="A37" s="28"/>
      <c r="C37" s="28"/>
      <c r="D37" s="28"/>
    </row>
    <row r="38" spans="1:5" hidden="1" x14ac:dyDescent="0.25"/>
    <row r="39" spans="1:5" hidden="1" x14ac:dyDescent="0.25"/>
    <row r="40" spans="1:5" ht="63.75" hidden="1" customHeight="1" x14ac:dyDescent="0.25">
      <c r="A40" s="28"/>
      <c r="C40" s="28"/>
      <c r="D40" s="28"/>
    </row>
    <row r="41" spans="1:5" ht="18.75" hidden="1" x14ac:dyDescent="0.3">
      <c r="A41" s="281" t="s">
        <v>63</v>
      </c>
      <c r="B41" s="302"/>
      <c r="C41" s="302"/>
      <c r="D41" s="282"/>
      <c r="E41" s="31"/>
    </row>
    <row r="42" spans="1:5" ht="18.75" hidden="1" x14ac:dyDescent="0.25">
      <c r="A42" s="278" t="str">
        <f>+A3</f>
        <v>Dirección Administrativa</v>
      </c>
      <c r="B42" s="279"/>
      <c r="C42" s="279"/>
      <c r="D42" s="280"/>
      <c r="E42" s="32"/>
    </row>
    <row r="43" spans="1:5" ht="18.75" hidden="1" x14ac:dyDescent="0.3">
      <c r="A43" s="52" t="str">
        <f>+A4</f>
        <v>Horario de Atención: 7:00 a 15:00 hrs.</v>
      </c>
      <c r="B43" s="52"/>
      <c r="C43" s="281" t="s">
        <v>141</v>
      </c>
      <c r="D43" s="282"/>
      <c r="E43" s="33"/>
    </row>
    <row r="44" spans="1:5" ht="18.75" hidden="1" x14ac:dyDescent="0.3">
      <c r="A44" s="283" t="s">
        <v>140</v>
      </c>
      <c r="B44" s="284"/>
      <c r="C44" s="284"/>
      <c r="D44" s="285"/>
      <c r="E44" s="34"/>
    </row>
    <row r="45" spans="1:5" ht="18.75" hidden="1" x14ac:dyDescent="0.3">
      <c r="A45" s="283" t="str">
        <f>A6</f>
        <v>Director (a): Adela de los Angeles Robles Rosales</v>
      </c>
      <c r="B45" s="284"/>
      <c r="C45" s="284"/>
      <c r="D45" s="285"/>
      <c r="E45" s="34"/>
    </row>
    <row r="46" spans="1:5" ht="18.75" hidden="1" x14ac:dyDescent="0.3">
      <c r="A46" s="286" t="str">
        <f>+A7</f>
        <v>Responsable de Actualización de la información: Hortencia Margarita Diaz Alvarez</v>
      </c>
      <c r="B46" s="287"/>
      <c r="C46" s="287"/>
      <c r="D46" s="288"/>
      <c r="E46" s="34"/>
    </row>
    <row r="47" spans="1:5" ht="18.75" hidden="1" x14ac:dyDescent="0.3">
      <c r="A47" s="283" t="str">
        <f>+A8</f>
        <v>Mes de Actualización: Febrero 2021</v>
      </c>
      <c r="B47" s="284"/>
      <c r="C47" s="284"/>
      <c r="D47" s="285"/>
      <c r="E47" s="34"/>
    </row>
    <row r="48" spans="1:5" ht="18.75" hidden="1" x14ac:dyDescent="0.3">
      <c r="A48" s="283" t="s">
        <v>72</v>
      </c>
      <c r="B48" s="284"/>
      <c r="C48" s="284"/>
      <c r="D48" s="285"/>
      <c r="E48" s="34"/>
    </row>
    <row r="49" spans="1:5" ht="29.25" hidden="1" customHeight="1" x14ac:dyDescent="0.25">
      <c r="A49" s="278" t="s">
        <v>74</v>
      </c>
      <c r="B49" s="279"/>
      <c r="C49" s="279"/>
      <c r="D49" s="280"/>
      <c r="E49" s="32"/>
    </row>
    <row r="50" spans="1:5" ht="23.25" hidden="1" customHeight="1" x14ac:dyDescent="0.3">
      <c r="A50" s="89" t="s">
        <v>19</v>
      </c>
      <c r="B50" s="89" t="s">
        <v>75</v>
      </c>
      <c r="C50" s="89" t="s">
        <v>21</v>
      </c>
      <c r="D50" s="89" t="s">
        <v>52</v>
      </c>
    </row>
    <row r="51" spans="1:5" s="54" customFormat="1" ht="45" hidden="1" x14ac:dyDescent="0.25">
      <c r="A51" s="90" t="s">
        <v>164</v>
      </c>
      <c r="B51" s="53" t="s">
        <v>76</v>
      </c>
      <c r="C51" s="85" t="s">
        <v>190</v>
      </c>
      <c r="D51" s="95" t="s">
        <v>183</v>
      </c>
    </row>
    <row r="52" spans="1:5" s="54" customFormat="1" ht="57" hidden="1" customHeight="1" x14ac:dyDescent="0.25">
      <c r="A52" s="90" t="s">
        <v>164</v>
      </c>
      <c r="B52" s="53" t="s">
        <v>123</v>
      </c>
      <c r="C52" s="85" t="s">
        <v>188</v>
      </c>
      <c r="D52" s="95" t="s">
        <v>183</v>
      </c>
    </row>
    <row r="53" spans="1:5" s="54" customFormat="1" ht="60" hidden="1" customHeight="1" x14ac:dyDescent="0.25">
      <c r="A53" s="90" t="s">
        <v>164</v>
      </c>
      <c r="B53" s="53" t="s">
        <v>124</v>
      </c>
      <c r="C53" s="85" t="s">
        <v>189</v>
      </c>
      <c r="D53" s="95" t="s">
        <v>183</v>
      </c>
    </row>
    <row r="54" spans="1:5" s="54" customFormat="1" ht="63" hidden="1" customHeight="1" x14ac:dyDescent="0.25">
      <c r="A54" s="90" t="s">
        <v>164</v>
      </c>
      <c r="B54" s="53" t="s">
        <v>125</v>
      </c>
      <c r="C54" s="85" t="s">
        <v>191</v>
      </c>
      <c r="D54" s="95" t="s">
        <v>183</v>
      </c>
    </row>
    <row r="55" spans="1:5" s="54" customFormat="1" ht="60.75" hidden="1" customHeight="1" x14ac:dyDescent="0.25">
      <c r="A55" s="90" t="s">
        <v>164</v>
      </c>
      <c r="B55" s="53" t="s">
        <v>126</v>
      </c>
      <c r="C55" s="85" t="s">
        <v>194</v>
      </c>
      <c r="D55" s="95" t="s">
        <v>183</v>
      </c>
    </row>
    <row r="56" spans="1:5" s="54" customFormat="1" ht="45" hidden="1" x14ac:dyDescent="0.25">
      <c r="A56" s="90" t="s">
        <v>164</v>
      </c>
      <c r="B56" s="53" t="s">
        <v>127</v>
      </c>
      <c r="C56" s="85" t="s">
        <v>192</v>
      </c>
      <c r="D56" s="95" t="s">
        <v>183</v>
      </c>
    </row>
    <row r="57" spans="1:5" s="54" customFormat="1" ht="60" hidden="1" x14ac:dyDescent="0.25">
      <c r="A57" s="90" t="s">
        <v>164</v>
      </c>
      <c r="B57" s="53" t="s">
        <v>128</v>
      </c>
      <c r="C57" s="85" t="s">
        <v>193</v>
      </c>
      <c r="D57" s="95" t="s">
        <v>183</v>
      </c>
    </row>
    <row r="58" spans="1:5" s="54" customFormat="1" ht="30" hidden="1" x14ac:dyDescent="0.25">
      <c r="A58" s="90" t="s">
        <v>164</v>
      </c>
      <c r="B58" s="53" t="s">
        <v>129</v>
      </c>
      <c r="C58" s="85" t="s">
        <v>158</v>
      </c>
      <c r="D58" s="95" t="s">
        <v>183</v>
      </c>
    </row>
    <row r="59" spans="1:5" s="54" customFormat="1" ht="29.25" hidden="1" customHeight="1" x14ac:dyDescent="0.25">
      <c r="A59" s="277" t="s">
        <v>184</v>
      </c>
      <c r="B59" s="277"/>
      <c r="C59" s="277"/>
      <c r="D59" s="277"/>
    </row>
    <row r="60" spans="1:5" s="54" customFormat="1" ht="33.75" hidden="1" customHeight="1" x14ac:dyDescent="0.25">
      <c r="A60" s="276" t="s">
        <v>202</v>
      </c>
      <c r="B60" s="276"/>
      <c r="C60" s="276"/>
      <c r="D60" s="276"/>
    </row>
    <row r="61" spans="1:5" s="54" customFormat="1" ht="18.75" hidden="1" x14ac:dyDescent="0.25">
      <c r="A61" s="55"/>
      <c r="B61" s="55"/>
      <c r="C61" s="56"/>
      <c r="D61" s="55"/>
    </row>
    <row r="62" spans="1:5" s="28" customFormat="1" ht="18.75" hidden="1" x14ac:dyDescent="0.3">
      <c r="A62" s="30" t="s">
        <v>187</v>
      </c>
      <c r="B62" s="50"/>
      <c r="C62" s="50"/>
      <c r="D62" s="50"/>
      <c r="E62" s="50"/>
    </row>
    <row r="63" spans="1:5" s="28" customFormat="1" ht="18.75" hidden="1" x14ac:dyDescent="0.3">
      <c r="A63" s="50"/>
      <c r="B63" s="50"/>
      <c r="C63" s="50"/>
      <c r="D63" s="50"/>
      <c r="E63" s="50"/>
    </row>
    <row r="64" spans="1:5" s="28" customFormat="1" ht="18.75" hidden="1" x14ac:dyDescent="0.3">
      <c r="A64" s="51"/>
      <c r="B64" s="50"/>
      <c r="C64" s="50"/>
      <c r="D64" s="50"/>
      <c r="E64" s="50"/>
    </row>
    <row r="65" spans="1:4" s="28" customFormat="1" ht="18.75" hidden="1" x14ac:dyDescent="0.3">
      <c r="A65" s="51"/>
      <c r="B65" s="30" t="s">
        <v>179</v>
      </c>
      <c r="C65" s="50"/>
      <c r="D65" s="50"/>
    </row>
    <row r="66" spans="1:4" ht="18.75" hidden="1" x14ac:dyDescent="0.3">
      <c r="A66" s="30"/>
      <c r="B66" s="30"/>
      <c r="C66" s="30"/>
      <c r="D66" s="30"/>
    </row>
    <row r="67" spans="1:4" ht="18.75" hidden="1" x14ac:dyDescent="0.3">
      <c r="A67" s="30"/>
      <c r="B67" s="30"/>
      <c r="C67" s="30"/>
      <c r="D67" s="30"/>
    </row>
    <row r="68" spans="1:4" ht="18.75" hidden="1" x14ac:dyDescent="0.3">
      <c r="A68" s="30"/>
      <c r="B68" s="30"/>
      <c r="C68" s="30"/>
      <c r="D68" s="30"/>
    </row>
    <row r="69" spans="1:4" ht="18.75" hidden="1" x14ac:dyDescent="0.3">
      <c r="A69" s="30"/>
      <c r="B69" s="30"/>
      <c r="C69" s="30"/>
      <c r="D69" s="30"/>
    </row>
    <row r="70" spans="1:4" ht="18.75" hidden="1" x14ac:dyDescent="0.3">
      <c r="A70" s="30"/>
      <c r="B70" s="30"/>
      <c r="C70" s="30"/>
      <c r="D70" s="30"/>
    </row>
    <row r="71" spans="1:4" ht="18.75" hidden="1"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I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2021-03-10T20:31:31Z</dcterms:modified>
</cp:coreProperties>
</file>